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<sst xmlns="http://schemas.openxmlformats.org/spreadsheetml/2006/main" count="1100" uniqueCount="386">
  <si>
    <t>2024年许昌经开区第六批职业技能培训人员补贴花名册</t>
  </si>
  <si>
    <t>序号</t>
  </si>
  <si>
    <t>姓名</t>
  </si>
  <si>
    <t>性别</t>
  </si>
  <si>
    <t>身份证号</t>
  </si>
  <si>
    <t>培训工种</t>
  </si>
  <si>
    <t>培训时间</t>
  </si>
  <si>
    <t>取得证书等级</t>
  </si>
  <si>
    <t>证书编号</t>
  </si>
  <si>
    <t>联系电话</t>
  </si>
  <si>
    <t>培训机构</t>
  </si>
  <si>
    <t>冯会玲</t>
  </si>
  <si>
    <t>女</t>
  </si>
  <si>
    <t>411023********3105</t>
  </si>
  <si>
    <t>养老护理员</t>
  </si>
  <si>
    <t>5.8-5.16</t>
  </si>
  <si>
    <t>中级</t>
  </si>
  <si>
    <t>S00004110000124400****</t>
  </si>
  <si>
    <t>178****3028</t>
  </si>
  <si>
    <t>禹州市新起点职业培训学校</t>
  </si>
  <si>
    <t>李会霞</t>
  </si>
  <si>
    <t>411023********5148</t>
  </si>
  <si>
    <t>156****5569</t>
  </si>
  <si>
    <t>李巧玲</t>
  </si>
  <si>
    <t>411023********6043</t>
  </si>
  <si>
    <t>132****5357</t>
  </si>
  <si>
    <t>潘卫锋</t>
  </si>
  <si>
    <t>411122********1543</t>
  </si>
  <si>
    <t>138****9970</t>
  </si>
  <si>
    <t>盛改红</t>
  </si>
  <si>
    <t>410426********2025</t>
  </si>
  <si>
    <t>185****6232</t>
  </si>
  <si>
    <t>石月灵</t>
  </si>
  <si>
    <t>410926********4047</t>
  </si>
  <si>
    <t>182****9898</t>
  </si>
  <si>
    <t>时红芹</t>
  </si>
  <si>
    <t>411023********5547</t>
  </si>
  <si>
    <t>178****7750</t>
  </si>
  <si>
    <t>田小改</t>
  </si>
  <si>
    <t>411023********5526</t>
  </si>
  <si>
    <t>135****1387</t>
  </si>
  <si>
    <t>王爱琴</t>
  </si>
  <si>
    <t>411023********3026</t>
  </si>
  <si>
    <t>187****2235</t>
  </si>
  <si>
    <t>王素娟</t>
  </si>
  <si>
    <t>410426********156X</t>
  </si>
  <si>
    <t>159****6366</t>
  </si>
  <si>
    <t>吴玉辉</t>
  </si>
  <si>
    <t>411023********0542</t>
  </si>
  <si>
    <t>182****2046</t>
  </si>
  <si>
    <t>徐秋华</t>
  </si>
  <si>
    <t>411023********0520</t>
  </si>
  <si>
    <t>136****4276</t>
  </si>
  <si>
    <t>翟丽苛</t>
  </si>
  <si>
    <t>411023********0020</t>
  </si>
  <si>
    <t>135****2380</t>
  </si>
  <si>
    <t>丁恩军</t>
  </si>
  <si>
    <t>男</t>
  </si>
  <si>
    <t>411002********4090</t>
  </si>
  <si>
    <t>180****9546</t>
  </si>
  <si>
    <t>纪营浩</t>
  </si>
  <si>
    <t>410103********1913</t>
  </si>
  <si>
    <t>199****1099</t>
  </si>
  <si>
    <t>李卫杰</t>
  </si>
  <si>
    <t>411023********6516</t>
  </si>
  <si>
    <t>159****3431</t>
  </si>
  <si>
    <t>程胜利</t>
  </si>
  <si>
    <t>411023********5539</t>
  </si>
  <si>
    <t>起重装卸机械操作工（叉车司机）</t>
  </si>
  <si>
    <t>S00004110000924400****</t>
  </si>
  <si>
    <t>151****9006</t>
  </si>
  <si>
    <t>崔红军</t>
  </si>
  <si>
    <t>411023********153X</t>
  </si>
  <si>
    <t>137****9750</t>
  </si>
  <si>
    <t>郭静伟</t>
  </si>
  <si>
    <t>411122********6538</t>
  </si>
  <si>
    <t>151****4051</t>
  </si>
  <si>
    <t>郭廷甫</t>
  </si>
  <si>
    <t>411122********1516</t>
  </si>
  <si>
    <t>139****0640</t>
  </si>
  <si>
    <t>郭宇航</t>
  </si>
  <si>
    <t>411023********7035</t>
  </si>
  <si>
    <t>132****9112</t>
  </si>
  <si>
    <t>黄若栩</t>
  </si>
  <si>
    <t>411081********697X</t>
  </si>
  <si>
    <t>198****2702</t>
  </si>
  <si>
    <t>金梁</t>
  </si>
  <si>
    <t>411323********3839</t>
  </si>
  <si>
    <t>133****8853</t>
  </si>
  <si>
    <t>李广杰</t>
  </si>
  <si>
    <t>411023********3019</t>
  </si>
  <si>
    <t>134****8336</t>
  </si>
  <si>
    <t>田鹏阳</t>
  </si>
  <si>
    <t>411023********1533</t>
  </si>
  <si>
    <t>195****9018</t>
  </si>
  <si>
    <t>王富有</t>
  </si>
  <si>
    <t>411023********1016</t>
  </si>
  <si>
    <t>176****8725</t>
  </si>
  <si>
    <t>徐五臣</t>
  </si>
  <si>
    <t>411023********7010</t>
  </si>
  <si>
    <t>150****7317</t>
  </si>
  <si>
    <t>薛金榜</t>
  </si>
  <si>
    <t>411023********5018</t>
  </si>
  <si>
    <t>138****1856</t>
  </si>
  <si>
    <t>张海涛</t>
  </si>
  <si>
    <t>412722********5317</t>
  </si>
  <si>
    <t>151****4734</t>
  </si>
  <si>
    <t>张强</t>
  </si>
  <si>
    <t>410426********153X</t>
  </si>
  <si>
    <t>176****1100</t>
  </si>
  <si>
    <t>曹素歌</t>
  </si>
  <si>
    <t>411023********6122</t>
  </si>
  <si>
    <t>保育师</t>
  </si>
  <si>
    <t>137****2646</t>
  </si>
  <si>
    <t>李慧敏</t>
  </si>
  <si>
    <t>411024********7024</t>
  </si>
  <si>
    <t>132****6932</t>
  </si>
  <si>
    <t>李玉勤</t>
  </si>
  <si>
    <t>411023********1521</t>
  </si>
  <si>
    <t>137****0380</t>
  </si>
  <si>
    <t>梁慧芳</t>
  </si>
  <si>
    <t>411024********6243</t>
  </si>
  <si>
    <t>186****8322</t>
  </si>
  <si>
    <t>刘素静</t>
  </si>
  <si>
    <t>410401********1026</t>
  </si>
  <si>
    <t>150****8780</t>
  </si>
  <si>
    <t>裴景霞</t>
  </si>
  <si>
    <t>411024********7027</t>
  </si>
  <si>
    <t>150****5072</t>
  </si>
  <si>
    <t>邵云平</t>
  </si>
  <si>
    <t>411023********0025</t>
  </si>
  <si>
    <t>152****0673</t>
  </si>
  <si>
    <t>石瑞歌</t>
  </si>
  <si>
    <t>411122********3047</t>
  </si>
  <si>
    <t>137****0307</t>
  </si>
  <si>
    <t>苏巧菊</t>
  </si>
  <si>
    <t>411023********0585</t>
  </si>
  <si>
    <t>196****9830</t>
  </si>
  <si>
    <t>王拴拴</t>
  </si>
  <si>
    <t>411081********0367</t>
  </si>
  <si>
    <t>135****0047</t>
  </si>
  <si>
    <t>杨许华</t>
  </si>
  <si>
    <t>411023********554X</t>
  </si>
  <si>
    <t>137****3869</t>
  </si>
  <si>
    <t>张小玲</t>
  </si>
  <si>
    <t>411023********4066</t>
  </si>
  <si>
    <t>136****3390</t>
  </si>
  <si>
    <t>丁俊玲</t>
  </si>
  <si>
    <t>411002********3023</t>
  </si>
  <si>
    <t>186****5703</t>
  </si>
  <si>
    <t>郭亚娟</t>
  </si>
  <si>
    <t>411023********2543</t>
  </si>
  <si>
    <t>188****8086</t>
  </si>
  <si>
    <t>轩俊英</t>
  </si>
  <si>
    <t>411122********1526</t>
  </si>
  <si>
    <t>6.14-6.23</t>
  </si>
  <si>
    <t>131****0520</t>
  </si>
  <si>
    <t>许昌红墙萱瑞职业培训学校</t>
  </si>
  <si>
    <t>刘会敏</t>
  </si>
  <si>
    <t>411023********6045</t>
  </si>
  <si>
    <t>155****6408</t>
  </si>
  <si>
    <t>孟利凯</t>
  </si>
  <si>
    <t>411122********8180</t>
  </si>
  <si>
    <t>186****9821</t>
  </si>
  <si>
    <t>田占胜</t>
  </si>
  <si>
    <t>411122********8175</t>
  </si>
  <si>
    <t>166****5693</t>
  </si>
  <si>
    <t>杨会亭</t>
  </si>
  <si>
    <t>411023********269X</t>
  </si>
  <si>
    <t>158****3874</t>
  </si>
  <si>
    <t>段结民</t>
  </si>
  <si>
    <t>411122********2037</t>
  </si>
  <si>
    <t>188****6979</t>
  </si>
  <si>
    <t>李丽莹</t>
  </si>
  <si>
    <t>411023********2561</t>
  </si>
  <si>
    <t>159****3849</t>
  </si>
  <si>
    <t>牛转红</t>
  </si>
  <si>
    <t>411023********7520</t>
  </si>
  <si>
    <t>182****6573</t>
  </si>
  <si>
    <t>杨玉如</t>
  </si>
  <si>
    <t>411122********4541</t>
  </si>
  <si>
    <t>193****6860</t>
  </si>
  <si>
    <t>张小莹</t>
  </si>
  <si>
    <t>411023********2048</t>
  </si>
  <si>
    <t>137****9218</t>
  </si>
  <si>
    <t>韦要杰</t>
  </si>
  <si>
    <t>411122********8055</t>
  </si>
  <si>
    <t>176****6578</t>
  </si>
  <si>
    <t>宋燕娜</t>
  </si>
  <si>
    <t>411023********7022</t>
  </si>
  <si>
    <t>182****4617</t>
  </si>
  <si>
    <t>李英歌</t>
  </si>
  <si>
    <t>411122********7021</t>
  </si>
  <si>
    <t>158****2407</t>
  </si>
  <si>
    <t>赵会侠</t>
  </si>
  <si>
    <t>411122********3547</t>
  </si>
  <si>
    <t>159****3698</t>
  </si>
  <si>
    <t>赵丽</t>
  </si>
  <si>
    <t>411024********4045</t>
  </si>
  <si>
    <t>156****3706</t>
  </si>
  <si>
    <t>郭俊圈</t>
  </si>
  <si>
    <t>411123********7536</t>
  </si>
  <si>
    <t>134****0538</t>
  </si>
  <si>
    <t>傅进勇</t>
  </si>
  <si>
    <t>411002********4015</t>
  </si>
  <si>
    <t>136****1079</t>
  </si>
  <si>
    <t>郑彦</t>
  </si>
  <si>
    <t>411023********404X</t>
  </si>
  <si>
    <t>互联网营销师</t>
  </si>
  <si>
    <t>152****6866</t>
  </si>
  <si>
    <t>张党</t>
  </si>
  <si>
    <t>412721********3841</t>
  </si>
  <si>
    <t>139****5968</t>
  </si>
  <si>
    <t>訾迎旭</t>
  </si>
  <si>
    <t>411023********0012</t>
  </si>
  <si>
    <t>176****4766</t>
  </si>
  <si>
    <t>李梦欢</t>
  </si>
  <si>
    <t>659001********2487</t>
  </si>
  <si>
    <t>187****1557</t>
  </si>
  <si>
    <t>刘晓丽</t>
  </si>
  <si>
    <t>410426********1028</t>
  </si>
  <si>
    <t>150****1304</t>
  </si>
  <si>
    <t>安小磊</t>
  </si>
  <si>
    <t>411081********2850</t>
  </si>
  <si>
    <t>138****7326</t>
  </si>
  <si>
    <t>冯家豪</t>
  </si>
  <si>
    <t>130****6783</t>
  </si>
  <si>
    <t>徐孟云</t>
  </si>
  <si>
    <t>411023********2060</t>
  </si>
  <si>
    <t>189****6898</t>
  </si>
  <si>
    <t>杨乐乐</t>
  </si>
  <si>
    <t>411023********6528</t>
  </si>
  <si>
    <t>151****1802</t>
  </si>
  <si>
    <t>徐蕾</t>
  </si>
  <si>
    <t>411002********1089</t>
  </si>
  <si>
    <t>132****2829</t>
  </si>
  <si>
    <t>黄伟红</t>
  </si>
  <si>
    <t>411023********6981</t>
  </si>
  <si>
    <t>139****6690</t>
  </si>
  <si>
    <t>关罗娜</t>
  </si>
  <si>
    <t>411023********710X</t>
  </si>
  <si>
    <t>158****8158</t>
  </si>
  <si>
    <t>岳动娟</t>
  </si>
  <si>
    <t>412724********5844</t>
  </si>
  <si>
    <t>156****3201</t>
  </si>
  <si>
    <t>陈杨硕</t>
  </si>
  <si>
    <t>411327********1127</t>
  </si>
  <si>
    <t>130****0502</t>
  </si>
  <si>
    <t>王丽军</t>
  </si>
  <si>
    <t>411023********4049</t>
  </si>
  <si>
    <t>185****1984</t>
  </si>
  <si>
    <t>杨柯</t>
  </si>
  <si>
    <t>411023********7021</t>
  </si>
  <si>
    <t>158****9156</t>
  </si>
  <si>
    <t>李靖雨</t>
  </si>
  <si>
    <t>411102********0222</t>
  </si>
  <si>
    <t>139****1421</t>
  </si>
  <si>
    <t>黄洁</t>
  </si>
  <si>
    <t>412728********2286</t>
  </si>
  <si>
    <t>188****8786</t>
  </si>
  <si>
    <t>安爱英</t>
  </si>
  <si>
    <t>411023********5527</t>
  </si>
  <si>
    <t>7.9-7.17</t>
  </si>
  <si>
    <t>S00004110000324400****</t>
  </si>
  <si>
    <t>157****3681</t>
  </si>
  <si>
    <t>许继电气股份有限公司技工学校</t>
  </si>
  <si>
    <t>安彩侠</t>
  </si>
  <si>
    <t>411023********4523</t>
  </si>
  <si>
    <t>150****8879</t>
  </si>
  <si>
    <t>陈爱峰</t>
  </si>
  <si>
    <t>411081********2080</t>
  </si>
  <si>
    <t>180****8151</t>
  </si>
  <si>
    <t>陈根明</t>
  </si>
  <si>
    <t>411081********371X</t>
  </si>
  <si>
    <t>178****5192</t>
  </si>
  <si>
    <t>陈志平</t>
  </si>
  <si>
    <t>411023********102X</t>
  </si>
  <si>
    <t>159****7619</t>
  </si>
  <si>
    <t>崔莹莹</t>
  </si>
  <si>
    <t>411023********2061</t>
  </si>
  <si>
    <t>152****8624</t>
  </si>
  <si>
    <t>高志娟</t>
  </si>
  <si>
    <t>411023********2040</t>
  </si>
  <si>
    <t>132****0815</t>
  </si>
  <si>
    <t>郭付娟</t>
  </si>
  <si>
    <t>411122********3040</t>
  </si>
  <si>
    <t>188****5619</t>
  </si>
  <si>
    <t>户丽智</t>
  </si>
  <si>
    <t>411122********6603</t>
  </si>
  <si>
    <t>139****4281</t>
  </si>
  <si>
    <t>姜红霞</t>
  </si>
  <si>
    <t>410311********5042</t>
  </si>
  <si>
    <t>134****1089</t>
  </si>
  <si>
    <t>李红芝</t>
  </si>
  <si>
    <t>411023********1027</t>
  </si>
  <si>
    <t>158****5551</t>
  </si>
  <si>
    <t>李巧焕</t>
  </si>
  <si>
    <t>411022********4867</t>
  </si>
  <si>
    <t>185****0252</t>
  </si>
  <si>
    <t>李子厚</t>
  </si>
  <si>
    <t>411123********6556</t>
  </si>
  <si>
    <t>157****5411</t>
  </si>
  <si>
    <t>梁秀</t>
  </si>
  <si>
    <t>412724********404X</t>
  </si>
  <si>
    <t>155****0212</t>
  </si>
  <si>
    <t>刘会杰</t>
  </si>
  <si>
    <t>411023********2069</t>
  </si>
  <si>
    <t>151****4004</t>
  </si>
  <si>
    <t>刘会然</t>
  </si>
  <si>
    <t>411023********6029</t>
  </si>
  <si>
    <t>136****4308</t>
  </si>
  <si>
    <t>吕会琴</t>
  </si>
  <si>
    <t>411023********2047</t>
  </si>
  <si>
    <t>155****3062</t>
  </si>
  <si>
    <t>马付君</t>
  </si>
  <si>
    <t>411023********1531</t>
  </si>
  <si>
    <t>152****0462</t>
  </si>
  <si>
    <t>马青芬</t>
  </si>
  <si>
    <t>411323********388X</t>
  </si>
  <si>
    <t>150****2027</t>
  </si>
  <si>
    <t>庞玉红</t>
  </si>
  <si>
    <t>135****5505</t>
  </si>
  <si>
    <t>齐惠娟</t>
  </si>
  <si>
    <t>411023********1581</t>
  </si>
  <si>
    <t>159****4163</t>
  </si>
  <si>
    <t>钱跃廷</t>
  </si>
  <si>
    <t>411122********6610</t>
  </si>
  <si>
    <t>139****0672</t>
  </si>
  <si>
    <t>任素娟</t>
  </si>
  <si>
    <t>411023********0527</t>
  </si>
  <si>
    <t>183****6508</t>
  </si>
  <si>
    <t>任新峰</t>
  </si>
  <si>
    <t>412728********4920</t>
  </si>
  <si>
    <t>187****6331</t>
  </si>
  <si>
    <t>苏丽丽</t>
  </si>
  <si>
    <t>411024********0747</t>
  </si>
  <si>
    <t>134****3743</t>
  </si>
  <si>
    <t>谭翠霞</t>
  </si>
  <si>
    <t>411122********4028</t>
  </si>
  <si>
    <t>138****5361</t>
  </si>
  <si>
    <t>万海利</t>
  </si>
  <si>
    <t>411023********1606</t>
  </si>
  <si>
    <t>150****3205</t>
  </si>
  <si>
    <t>王爱萍</t>
  </si>
  <si>
    <t>411022********608X</t>
  </si>
  <si>
    <t>137****3191</t>
  </si>
  <si>
    <t>王莉君</t>
  </si>
  <si>
    <t>411023********0049</t>
  </si>
  <si>
    <t>152****4294</t>
  </si>
  <si>
    <t>王小花</t>
  </si>
  <si>
    <t>137****4838</t>
  </si>
  <si>
    <t>王晓志</t>
  </si>
  <si>
    <t>411122********3082</t>
  </si>
  <si>
    <t>152****7016</t>
  </si>
  <si>
    <t>魏群英</t>
  </si>
  <si>
    <t>411023********2027</t>
  </si>
  <si>
    <t>183****9687</t>
  </si>
  <si>
    <t>魏玉红</t>
  </si>
  <si>
    <t>157****5837</t>
  </si>
  <si>
    <t>吴培霞</t>
  </si>
  <si>
    <t>411122********3049</t>
  </si>
  <si>
    <t>152****8513</t>
  </si>
  <si>
    <t>邢爱芳</t>
  </si>
  <si>
    <t>411122********6600</t>
  </si>
  <si>
    <t>139****0908</t>
  </si>
  <si>
    <t>邢书花</t>
  </si>
  <si>
    <t>411122********1523</t>
  </si>
  <si>
    <t>156****4648</t>
  </si>
  <si>
    <t>徐会丽</t>
  </si>
  <si>
    <t>411023********0582</t>
  </si>
  <si>
    <t>150****5645</t>
  </si>
  <si>
    <t>徐书霞</t>
  </si>
  <si>
    <t>411023********0589</t>
  </si>
  <si>
    <t>134****3769</t>
  </si>
  <si>
    <t>伊军停</t>
  </si>
  <si>
    <t>411122********8141</t>
  </si>
  <si>
    <t>195****4512</t>
  </si>
  <si>
    <t>张永军</t>
  </si>
  <si>
    <t>411122********6519</t>
  </si>
  <si>
    <t>134****5469</t>
  </si>
  <si>
    <t>周桂琴</t>
  </si>
  <si>
    <t>411023********2104</t>
  </si>
  <si>
    <t>150****5911</t>
  </si>
  <si>
    <t>周志敏</t>
  </si>
  <si>
    <t>411023********4561</t>
  </si>
  <si>
    <t>156****7967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</si>
</sst>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6"/>
      <color rgb="FF00000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0"/>
    </font>
    <font>
      <sz val="10"/>
      <color indexed="8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21" borderId="0">
      <alignment vertical="center"/>
    </xf>
    <xf numFmtId="0" fontId="11" fillId="19" borderId="0">
      <alignment vertical="center"/>
    </xf>
    <xf numFmtId="0" fontId="10" fillId="17" borderId="0">
      <alignment vertical="center"/>
    </xf>
    <xf numFmtId="0" fontId="11" fillId="28" borderId="0">
      <alignment vertical="center"/>
    </xf>
    <xf numFmtId="0" fontId="11" fillId="25" borderId="0">
      <alignment vertical="center"/>
    </xf>
    <xf numFmtId="0" fontId="10" fillId="23" borderId="0">
      <alignment vertical="center"/>
    </xf>
    <xf numFmtId="0" fontId="11" fillId="20" borderId="0">
      <alignment vertical="center"/>
    </xf>
    <xf numFmtId="0" fontId="14" fillId="0" borderId="6">
      <alignment vertical="center"/>
    </xf>
    <xf numFmtId="0" fontId="21" fillId="0" borderId="0">
      <alignment vertical="center"/>
    </xf>
    <xf numFmtId="0" fontId="23" fillId="0" borderId="9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8" fillId="0" borderId="5">
      <alignment vertical="center"/>
    </xf>
    <xf numFmtId="42" fontId="0" fillId="0" borderId="0">
      <alignment vertical="center"/>
    </xf>
    <xf numFmtId="0" fontId="10" fillId="13" borderId="0">
      <alignment vertical="center"/>
    </xf>
    <xf numFmtId="0" fontId="25" fillId="0" borderId="0">
      <alignment vertical="center"/>
    </xf>
    <xf numFmtId="0" fontId="11" fillId="16" borderId="0">
      <alignment vertical="center"/>
    </xf>
    <xf numFmtId="0" fontId="10" fillId="27" borderId="0">
      <alignment vertical="center"/>
    </xf>
    <xf numFmtId="0" fontId="26" fillId="0" borderId="5">
      <alignment vertical="center"/>
    </xf>
    <xf numFmtId="0" fontId="27" fillId="0" borderId="0">
      <alignment vertical="center"/>
    </xf>
    <xf numFmtId="0" fontId="11" fillId="29" borderId="0">
      <alignment vertical="center"/>
    </xf>
    <xf numFmtId="44" fontId="0" fillId="0" borderId="0">
      <alignment vertical="center"/>
    </xf>
    <xf numFmtId="0" fontId="11" fillId="31" borderId="0">
      <alignment vertical="center"/>
    </xf>
    <xf numFmtId="0" fontId="20" fillId="15" borderId="7">
      <alignment vertical="center"/>
    </xf>
    <xf numFmtId="0" fontId="28" fillId="0" borderId="0">
      <alignment vertical="center"/>
    </xf>
    <xf numFmtId="41" fontId="0" fillId="0" borderId="0">
      <alignment vertical="center"/>
    </xf>
    <xf numFmtId="0" fontId="10" fillId="18" borderId="0">
      <alignment vertical="center"/>
    </xf>
    <xf numFmtId="0" fontId="11" fillId="32" borderId="0">
      <alignment vertical="center"/>
    </xf>
    <xf numFmtId="0" fontId="10" fillId="14" borderId="0">
      <alignment vertical="center"/>
    </xf>
    <xf numFmtId="0" fontId="19" fillId="22" borderId="7">
      <alignment vertical="center"/>
    </xf>
    <xf numFmtId="0" fontId="17" fillId="15" borderId="4">
      <alignment vertical="center"/>
    </xf>
    <xf numFmtId="0" fontId="22" fillId="26" borderId="8">
      <alignment vertical="center"/>
    </xf>
    <xf numFmtId="0" fontId="24" fillId="0" borderId="10">
      <alignment vertical="center"/>
    </xf>
    <xf numFmtId="0" fontId="10" fillId="24" borderId="0">
      <alignment vertical="center"/>
    </xf>
    <xf numFmtId="0" fontId="10" fillId="33" borderId="0">
      <alignment vertical="center"/>
    </xf>
    <xf numFmtId="0" fontId="0" fillId="12" borderId="3">
      <alignment vertical="center"/>
    </xf>
    <xf numFmtId="0" fontId="16" fillId="0" borderId="0">
      <alignment vertical="center"/>
    </xf>
    <xf numFmtId="0" fontId="15" fillId="11" borderId="0">
      <alignment vertical="center"/>
    </xf>
    <xf numFmtId="0" fontId="14" fillId="0" borderId="0">
      <alignment vertical="center"/>
    </xf>
    <xf numFmtId="0" fontId="10" fillId="10" borderId="0">
      <alignment vertical="center"/>
    </xf>
    <xf numFmtId="0" fontId="13" fillId="9" borderId="0">
      <alignment vertical="center"/>
    </xf>
    <xf numFmtId="0" fontId="11" fillId="8" borderId="0">
      <alignment vertical="center"/>
    </xf>
    <xf numFmtId="0" fontId="12" fillId="7" borderId="0">
      <alignment vertical="center"/>
    </xf>
    <xf numFmtId="0" fontId="10" fillId="6" borderId="0">
      <alignment vertical="center"/>
    </xf>
    <xf numFmtId="0" fontId="11" fillId="5" borderId="0">
      <alignment vertical="center"/>
    </xf>
    <xf numFmtId="0" fontId="10" fillId="4" borderId="0">
      <alignment vertical="center"/>
    </xf>
    <xf numFmtId="0" fontId="11" fillId="30" borderId="0">
      <alignment vertical="center"/>
    </xf>
    <xf numFmtId="0" fontId="10" fillId="3" borderId="0">
      <alignment vertical="center"/>
    </xf>
  </cellStyleXfs>
  <cellXfs count="42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4" fontId="5" fillId="2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14" fontId="7" fillId="2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14" fontId="7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49" fontId="6" fillId="2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14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3"/>
  <sheetViews>
    <sheetView tabSelected="1" workbookViewId="0">
      <selection activeCell="Q128" sqref="Q128"/>
    </sheetView>
  </sheetViews>
  <sheetFormatPr defaultColWidth="9" defaultRowHeight="15"/>
  <cols>
    <col min="1" max="1" width="3.875" style="1" customWidth="true"/>
    <col min="2" max="2" width="7.75" style="3" customWidth="true"/>
    <col min="3" max="3" width="5.75" style="3" customWidth="true"/>
    <col min="4" max="4" width="19.375" style="3" customWidth="true"/>
    <col min="5" max="5" width="15.75" style="1" customWidth="true"/>
    <col min="6" max="6" width="11.5" style="3" customWidth="true"/>
    <col min="7" max="7" width="14.125" style="3" customWidth="true"/>
    <col min="8" max="8" width="22" style="1" customWidth="true"/>
    <col min="9" max="10" width="13.75" style="1" customWidth="true"/>
    <col min="11" max="16384" width="9" style="1"/>
  </cols>
  <sheetData>
    <row r="1" s="1" customFormat="true" ht="31.5" customHeight="true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true" ht="30.75" customHeight="true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20" t="s">
        <v>6</v>
      </c>
      <c r="G2" s="20" t="s">
        <v>7</v>
      </c>
      <c r="H2" s="21" t="s">
        <v>8</v>
      </c>
      <c r="I2" s="5" t="s">
        <v>9</v>
      </c>
      <c r="J2" s="5" t="s">
        <v>10</v>
      </c>
    </row>
    <row r="3" s="1" customFormat="true" ht="29" customHeight="true" spans="1:10">
      <c r="A3" s="6">
        <v>1</v>
      </c>
      <c r="B3" s="7" t="s">
        <v>11</v>
      </c>
      <c r="C3" s="8" t="s">
        <v>12</v>
      </c>
      <c r="D3" s="7" t="s">
        <v>13</v>
      </c>
      <c r="E3" s="22" t="s">
        <v>14</v>
      </c>
      <c r="F3" s="23" t="s">
        <v>15</v>
      </c>
      <c r="G3" s="7" t="s">
        <v>16</v>
      </c>
      <c r="H3" s="24" t="s">
        <v>17</v>
      </c>
      <c r="I3" s="7" t="s">
        <v>18</v>
      </c>
      <c r="J3" s="39" t="s">
        <v>19</v>
      </c>
    </row>
    <row r="4" s="1" customFormat="true" ht="29" customHeight="true" spans="1:10">
      <c r="A4" s="6">
        <v>2</v>
      </c>
      <c r="B4" s="9" t="s">
        <v>20</v>
      </c>
      <c r="C4" s="8" t="s">
        <v>12</v>
      </c>
      <c r="D4" s="9" t="s">
        <v>21</v>
      </c>
      <c r="E4" s="25" t="s">
        <v>14</v>
      </c>
      <c r="F4" s="26" t="s">
        <v>15</v>
      </c>
      <c r="G4" s="9" t="s">
        <v>16</v>
      </c>
      <c r="H4" s="27" t="s">
        <v>17</v>
      </c>
      <c r="I4" s="9" t="s">
        <v>22</v>
      </c>
      <c r="J4" s="39" t="s">
        <v>19</v>
      </c>
    </row>
    <row r="5" s="1" customFormat="true" ht="29" customHeight="true" spans="1:10">
      <c r="A5" s="6">
        <v>3</v>
      </c>
      <c r="B5" s="9" t="s">
        <v>23</v>
      </c>
      <c r="C5" s="8" t="s">
        <v>12</v>
      </c>
      <c r="D5" s="9" t="s">
        <v>24</v>
      </c>
      <c r="E5" s="25" t="s">
        <v>14</v>
      </c>
      <c r="F5" s="26" t="s">
        <v>15</v>
      </c>
      <c r="G5" s="9" t="s">
        <v>16</v>
      </c>
      <c r="H5" s="27" t="s">
        <v>17</v>
      </c>
      <c r="I5" s="9" t="s">
        <v>25</v>
      </c>
      <c r="J5" s="39" t="s">
        <v>19</v>
      </c>
    </row>
    <row r="6" s="1" customFormat="true" ht="29" customHeight="true" spans="1:10">
      <c r="A6" s="6">
        <v>4</v>
      </c>
      <c r="B6" s="10" t="s">
        <v>26</v>
      </c>
      <c r="C6" s="8" t="s">
        <v>12</v>
      </c>
      <c r="D6" s="10" t="s">
        <v>27</v>
      </c>
      <c r="E6" s="25" t="s">
        <v>14</v>
      </c>
      <c r="F6" s="26" t="s">
        <v>15</v>
      </c>
      <c r="G6" s="9" t="s">
        <v>16</v>
      </c>
      <c r="H6" s="27" t="s">
        <v>17</v>
      </c>
      <c r="I6" s="10" t="s">
        <v>28</v>
      </c>
      <c r="J6" s="39" t="s">
        <v>19</v>
      </c>
    </row>
    <row r="7" s="1" customFormat="true" ht="29" customHeight="true" spans="1:10">
      <c r="A7" s="6">
        <v>5</v>
      </c>
      <c r="B7" s="9" t="s">
        <v>29</v>
      </c>
      <c r="C7" s="8" t="s">
        <v>12</v>
      </c>
      <c r="D7" s="11" t="s">
        <v>30</v>
      </c>
      <c r="E7" s="25" t="s">
        <v>14</v>
      </c>
      <c r="F7" s="26" t="s">
        <v>15</v>
      </c>
      <c r="G7" s="9" t="s">
        <v>16</v>
      </c>
      <c r="H7" s="27" t="s">
        <v>17</v>
      </c>
      <c r="I7" s="9" t="s">
        <v>31</v>
      </c>
      <c r="J7" s="39" t="s">
        <v>19</v>
      </c>
    </row>
    <row r="8" s="1" customFormat="true" ht="29" customHeight="true" spans="1:10">
      <c r="A8" s="6">
        <v>6</v>
      </c>
      <c r="B8" s="9" t="s">
        <v>32</v>
      </c>
      <c r="C8" s="8" t="s">
        <v>12</v>
      </c>
      <c r="D8" s="11" t="s">
        <v>33</v>
      </c>
      <c r="E8" s="25" t="s">
        <v>14</v>
      </c>
      <c r="F8" s="26" t="s">
        <v>15</v>
      </c>
      <c r="G8" s="9" t="s">
        <v>16</v>
      </c>
      <c r="H8" s="27" t="s">
        <v>17</v>
      </c>
      <c r="I8" s="9" t="s">
        <v>34</v>
      </c>
      <c r="J8" s="39" t="s">
        <v>19</v>
      </c>
    </row>
    <row r="9" s="1" customFormat="true" ht="29" customHeight="true" spans="1:10">
      <c r="A9" s="6">
        <v>7</v>
      </c>
      <c r="B9" s="9" t="s">
        <v>35</v>
      </c>
      <c r="C9" s="8" t="s">
        <v>12</v>
      </c>
      <c r="D9" s="11" t="s">
        <v>36</v>
      </c>
      <c r="E9" s="25" t="s">
        <v>14</v>
      </c>
      <c r="F9" s="26" t="s">
        <v>15</v>
      </c>
      <c r="G9" s="9" t="s">
        <v>16</v>
      </c>
      <c r="H9" s="27" t="s">
        <v>17</v>
      </c>
      <c r="I9" s="9" t="s">
        <v>37</v>
      </c>
      <c r="J9" s="39" t="s">
        <v>19</v>
      </c>
    </row>
    <row r="10" s="1" customFormat="true" ht="29" customHeight="true" spans="1:10">
      <c r="A10" s="6">
        <v>8</v>
      </c>
      <c r="B10" s="9" t="s">
        <v>38</v>
      </c>
      <c r="C10" s="8" t="s">
        <v>12</v>
      </c>
      <c r="D10" s="11" t="s">
        <v>39</v>
      </c>
      <c r="E10" s="25" t="s">
        <v>14</v>
      </c>
      <c r="F10" s="26" t="s">
        <v>15</v>
      </c>
      <c r="G10" s="9" t="s">
        <v>16</v>
      </c>
      <c r="H10" s="27" t="s">
        <v>17</v>
      </c>
      <c r="I10" s="9" t="s">
        <v>40</v>
      </c>
      <c r="J10" s="39" t="s">
        <v>19</v>
      </c>
    </row>
    <row r="11" s="1" customFormat="true" ht="29" customHeight="true" spans="1:10">
      <c r="A11" s="6">
        <v>9</v>
      </c>
      <c r="B11" s="9" t="s">
        <v>41</v>
      </c>
      <c r="C11" s="8" t="s">
        <v>12</v>
      </c>
      <c r="D11" s="11" t="s">
        <v>42</v>
      </c>
      <c r="E11" s="25" t="s">
        <v>14</v>
      </c>
      <c r="F11" s="26" t="s">
        <v>15</v>
      </c>
      <c r="G11" s="9" t="s">
        <v>16</v>
      </c>
      <c r="H11" s="27" t="s">
        <v>17</v>
      </c>
      <c r="I11" s="9" t="s">
        <v>43</v>
      </c>
      <c r="J11" s="39" t="s">
        <v>19</v>
      </c>
    </row>
    <row r="12" s="1" customFormat="true" ht="29" customHeight="true" spans="1:10">
      <c r="A12" s="6">
        <v>10</v>
      </c>
      <c r="B12" s="9" t="s">
        <v>44</v>
      </c>
      <c r="C12" s="8" t="s">
        <v>12</v>
      </c>
      <c r="D12" s="11" t="s">
        <v>45</v>
      </c>
      <c r="E12" s="25" t="s">
        <v>14</v>
      </c>
      <c r="F12" s="26" t="s">
        <v>15</v>
      </c>
      <c r="G12" s="9" t="s">
        <v>16</v>
      </c>
      <c r="H12" s="27" t="s">
        <v>17</v>
      </c>
      <c r="I12" s="9" t="s">
        <v>46</v>
      </c>
      <c r="J12" s="39" t="s">
        <v>19</v>
      </c>
    </row>
    <row r="13" ht="29" customHeight="true" spans="1:10">
      <c r="A13" s="6">
        <v>11</v>
      </c>
      <c r="B13" s="9" t="s">
        <v>47</v>
      </c>
      <c r="C13" s="8" t="s">
        <v>12</v>
      </c>
      <c r="D13" s="11" t="s">
        <v>48</v>
      </c>
      <c r="E13" s="25" t="s">
        <v>14</v>
      </c>
      <c r="F13" s="26" t="s">
        <v>15</v>
      </c>
      <c r="G13" s="9" t="s">
        <v>16</v>
      </c>
      <c r="H13" s="27" t="s">
        <v>17</v>
      </c>
      <c r="I13" s="9" t="s">
        <v>49</v>
      </c>
      <c r="J13" s="39" t="s">
        <v>19</v>
      </c>
    </row>
    <row r="14" ht="29" customHeight="true" spans="1:10">
      <c r="A14" s="6">
        <v>12</v>
      </c>
      <c r="B14" s="9" t="s">
        <v>50</v>
      </c>
      <c r="C14" s="8" t="s">
        <v>12</v>
      </c>
      <c r="D14" s="11" t="s">
        <v>51</v>
      </c>
      <c r="E14" s="25" t="s">
        <v>14</v>
      </c>
      <c r="F14" s="26" t="s">
        <v>15</v>
      </c>
      <c r="G14" s="9" t="s">
        <v>16</v>
      </c>
      <c r="H14" s="27" t="s">
        <v>17</v>
      </c>
      <c r="I14" s="9" t="s">
        <v>52</v>
      </c>
      <c r="J14" s="39" t="s">
        <v>19</v>
      </c>
    </row>
    <row r="15" ht="29" customHeight="true" spans="1:10">
      <c r="A15" s="6">
        <v>13</v>
      </c>
      <c r="B15" s="10" t="s">
        <v>53</v>
      </c>
      <c r="C15" s="8" t="s">
        <v>12</v>
      </c>
      <c r="D15" s="10" t="s">
        <v>54</v>
      </c>
      <c r="E15" s="25" t="s">
        <v>14</v>
      </c>
      <c r="F15" s="26" t="s">
        <v>15</v>
      </c>
      <c r="G15" s="9" t="s">
        <v>16</v>
      </c>
      <c r="H15" s="27" t="s">
        <v>17</v>
      </c>
      <c r="I15" s="10" t="s">
        <v>55</v>
      </c>
      <c r="J15" s="39" t="s">
        <v>19</v>
      </c>
    </row>
    <row r="16" ht="29" customHeight="true" spans="1:10">
      <c r="A16" s="6">
        <v>14</v>
      </c>
      <c r="B16" s="10" t="s">
        <v>56</v>
      </c>
      <c r="C16" s="9" t="s">
        <v>57</v>
      </c>
      <c r="D16" s="10" t="s">
        <v>58</v>
      </c>
      <c r="E16" s="25" t="s">
        <v>14</v>
      </c>
      <c r="F16" s="26" t="s">
        <v>15</v>
      </c>
      <c r="G16" s="9" t="s">
        <v>16</v>
      </c>
      <c r="H16" s="27" t="s">
        <v>17</v>
      </c>
      <c r="I16" s="10" t="s">
        <v>59</v>
      </c>
      <c r="J16" s="39" t="s">
        <v>19</v>
      </c>
    </row>
    <row r="17" ht="29" customHeight="true" spans="1:10">
      <c r="A17" s="6">
        <v>15</v>
      </c>
      <c r="B17" s="9" t="s">
        <v>60</v>
      </c>
      <c r="C17" s="9" t="s">
        <v>57</v>
      </c>
      <c r="D17" s="9" t="s">
        <v>61</v>
      </c>
      <c r="E17" s="25" t="s">
        <v>14</v>
      </c>
      <c r="F17" s="26" t="s">
        <v>15</v>
      </c>
      <c r="G17" s="9" t="s">
        <v>16</v>
      </c>
      <c r="H17" s="27" t="s">
        <v>17</v>
      </c>
      <c r="I17" s="9" t="s">
        <v>62</v>
      </c>
      <c r="J17" s="39" t="s">
        <v>19</v>
      </c>
    </row>
    <row r="18" s="2" customFormat="true" ht="29" customHeight="true" spans="1:10">
      <c r="A18" s="6">
        <v>16</v>
      </c>
      <c r="B18" s="12" t="s">
        <v>63</v>
      </c>
      <c r="C18" s="12" t="s">
        <v>57</v>
      </c>
      <c r="D18" s="12" t="s">
        <v>64</v>
      </c>
      <c r="E18" s="28" t="s">
        <v>14</v>
      </c>
      <c r="F18" s="29" t="s">
        <v>15</v>
      </c>
      <c r="G18" s="12" t="s">
        <v>16</v>
      </c>
      <c r="H18" s="30" t="s">
        <v>17</v>
      </c>
      <c r="I18" s="12" t="s">
        <v>65</v>
      </c>
      <c r="J18" s="40" t="s">
        <v>19</v>
      </c>
    </row>
    <row r="19" ht="29" customHeight="true" spans="1:10">
      <c r="A19" s="6">
        <v>17</v>
      </c>
      <c r="B19" s="7" t="s">
        <v>66</v>
      </c>
      <c r="C19" s="7" t="s">
        <v>57</v>
      </c>
      <c r="D19" s="7" t="s">
        <v>67</v>
      </c>
      <c r="E19" s="31" t="s">
        <v>68</v>
      </c>
      <c r="F19" s="23" t="s">
        <v>15</v>
      </c>
      <c r="G19" s="7" t="s">
        <v>16</v>
      </c>
      <c r="H19" s="32" t="s">
        <v>69</v>
      </c>
      <c r="I19" s="7" t="s">
        <v>70</v>
      </c>
      <c r="J19" s="39" t="s">
        <v>19</v>
      </c>
    </row>
    <row r="20" ht="29" customHeight="true" spans="1:10">
      <c r="A20" s="6">
        <v>18</v>
      </c>
      <c r="B20" s="13" t="s">
        <v>71</v>
      </c>
      <c r="C20" s="9" t="s">
        <v>57</v>
      </c>
      <c r="D20" s="9" t="s">
        <v>72</v>
      </c>
      <c r="E20" s="31" t="s">
        <v>68</v>
      </c>
      <c r="F20" s="26" t="s">
        <v>15</v>
      </c>
      <c r="G20" s="9" t="s">
        <v>16</v>
      </c>
      <c r="H20" s="33" t="s">
        <v>69</v>
      </c>
      <c r="I20" s="9" t="s">
        <v>73</v>
      </c>
      <c r="J20" s="39" t="s">
        <v>19</v>
      </c>
    </row>
    <row r="21" ht="29" customHeight="true" spans="1:10">
      <c r="A21" s="6">
        <v>19</v>
      </c>
      <c r="B21" s="9" t="s">
        <v>74</v>
      </c>
      <c r="C21" s="9" t="s">
        <v>57</v>
      </c>
      <c r="D21" s="9" t="s">
        <v>75</v>
      </c>
      <c r="E21" s="31" t="s">
        <v>68</v>
      </c>
      <c r="F21" s="26" t="s">
        <v>15</v>
      </c>
      <c r="G21" s="9" t="s">
        <v>16</v>
      </c>
      <c r="H21" s="33" t="s">
        <v>69</v>
      </c>
      <c r="I21" s="9" t="s">
        <v>76</v>
      </c>
      <c r="J21" s="39" t="s">
        <v>19</v>
      </c>
    </row>
    <row r="22" ht="29" customHeight="true" spans="1:10">
      <c r="A22" s="6">
        <v>20</v>
      </c>
      <c r="B22" s="10" t="s">
        <v>77</v>
      </c>
      <c r="C22" s="9" t="s">
        <v>57</v>
      </c>
      <c r="D22" s="10" t="s">
        <v>78</v>
      </c>
      <c r="E22" s="31" t="s">
        <v>68</v>
      </c>
      <c r="F22" s="26" t="s">
        <v>15</v>
      </c>
      <c r="G22" s="9" t="s">
        <v>16</v>
      </c>
      <c r="H22" s="33" t="s">
        <v>69</v>
      </c>
      <c r="I22" s="10" t="s">
        <v>79</v>
      </c>
      <c r="J22" s="39" t="s">
        <v>19</v>
      </c>
    </row>
    <row r="23" ht="29" customHeight="true" spans="1:10">
      <c r="A23" s="6">
        <v>21</v>
      </c>
      <c r="B23" s="10" t="s">
        <v>80</v>
      </c>
      <c r="C23" s="9" t="s">
        <v>57</v>
      </c>
      <c r="D23" s="10" t="s">
        <v>81</v>
      </c>
      <c r="E23" s="31" t="s">
        <v>68</v>
      </c>
      <c r="F23" s="26" t="s">
        <v>15</v>
      </c>
      <c r="G23" s="9" t="s">
        <v>16</v>
      </c>
      <c r="H23" s="33" t="s">
        <v>69</v>
      </c>
      <c r="I23" s="10" t="s">
        <v>82</v>
      </c>
      <c r="J23" s="39" t="s">
        <v>19</v>
      </c>
    </row>
    <row r="24" ht="29" customHeight="true" spans="1:10">
      <c r="A24" s="6">
        <v>22</v>
      </c>
      <c r="B24" s="10" t="s">
        <v>83</v>
      </c>
      <c r="C24" s="9" t="s">
        <v>57</v>
      </c>
      <c r="D24" s="10" t="s">
        <v>84</v>
      </c>
      <c r="E24" s="31" t="s">
        <v>68</v>
      </c>
      <c r="F24" s="26" t="s">
        <v>15</v>
      </c>
      <c r="G24" s="9" t="s">
        <v>16</v>
      </c>
      <c r="H24" s="33" t="s">
        <v>69</v>
      </c>
      <c r="I24" s="10" t="s">
        <v>85</v>
      </c>
      <c r="J24" s="39" t="s">
        <v>19</v>
      </c>
    </row>
    <row r="25" ht="29" customHeight="true" spans="1:10">
      <c r="A25" s="6">
        <v>23</v>
      </c>
      <c r="B25" s="9" t="s">
        <v>86</v>
      </c>
      <c r="C25" s="9" t="s">
        <v>57</v>
      </c>
      <c r="D25" s="9" t="s">
        <v>87</v>
      </c>
      <c r="E25" s="31" t="s">
        <v>68</v>
      </c>
      <c r="F25" s="26" t="s">
        <v>15</v>
      </c>
      <c r="G25" s="9" t="s">
        <v>16</v>
      </c>
      <c r="H25" s="33" t="s">
        <v>69</v>
      </c>
      <c r="I25" s="9" t="s">
        <v>88</v>
      </c>
      <c r="J25" s="39" t="s">
        <v>19</v>
      </c>
    </row>
    <row r="26" ht="29" customHeight="true" spans="1:10">
      <c r="A26" s="6">
        <v>24</v>
      </c>
      <c r="B26" s="9" t="s">
        <v>89</v>
      </c>
      <c r="C26" s="9" t="s">
        <v>57</v>
      </c>
      <c r="D26" s="9" t="s">
        <v>90</v>
      </c>
      <c r="E26" s="31" t="s">
        <v>68</v>
      </c>
      <c r="F26" s="26" t="s">
        <v>15</v>
      </c>
      <c r="G26" s="9" t="s">
        <v>16</v>
      </c>
      <c r="H26" s="33" t="s">
        <v>69</v>
      </c>
      <c r="I26" s="9" t="s">
        <v>91</v>
      </c>
      <c r="J26" s="39" t="s">
        <v>19</v>
      </c>
    </row>
    <row r="27" ht="29" customHeight="true" spans="1:10">
      <c r="A27" s="6">
        <v>25</v>
      </c>
      <c r="B27" s="10" t="s">
        <v>92</v>
      </c>
      <c r="C27" s="9" t="s">
        <v>57</v>
      </c>
      <c r="D27" s="10" t="s">
        <v>93</v>
      </c>
      <c r="E27" s="31" t="s">
        <v>68</v>
      </c>
      <c r="F27" s="26" t="s">
        <v>15</v>
      </c>
      <c r="G27" s="9" t="s">
        <v>16</v>
      </c>
      <c r="H27" s="33" t="s">
        <v>69</v>
      </c>
      <c r="I27" s="10" t="s">
        <v>94</v>
      </c>
      <c r="J27" s="39" t="s">
        <v>19</v>
      </c>
    </row>
    <row r="28" ht="29" customHeight="true" spans="1:10">
      <c r="A28" s="6">
        <v>26</v>
      </c>
      <c r="B28" s="9" t="s">
        <v>95</v>
      </c>
      <c r="C28" s="9" t="s">
        <v>57</v>
      </c>
      <c r="D28" s="9" t="s">
        <v>96</v>
      </c>
      <c r="E28" s="31" t="s">
        <v>68</v>
      </c>
      <c r="F28" s="26" t="s">
        <v>15</v>
      </c>
      <c r="G28" s="9" t="s">
        <v>16</v>
      </c>
      <c r="H28" s="33" t="s">
        <v>69</v>
      </c>
      <c r="I28" s="9" t="s">
        <v>97</v>
      </c>
      <c r="J28" s="39" t="s">
        <v>19</v>
      </c>
    </row>
    <row r="29" ht="29" customHeight="true" spans="1:10">
      <c r="A29" s="6">
        <v>27</v>
      </c>
      <c r="B29" s="9" t="s">
        <v>98</v>
      </c>
      <c r="C29" s="9" t="s">
        <v>57</v>
      </c>
      <c r="D29" s="11" t="s">
        <v>99</v>
      </c>
      <c r="E29" s="31" t="s">
        <v>68</v>
      </c>
      <c r="F29" s="26" t="s">
        <v>15</v>
      </c>
      <c r="G29" s="9" t="s">
        <v>16</v>
      </c>
      <c r="H29" s="33" t="s">
        <v>69</v>
      </c>
      <c r="I29" s="9" t="s">
        <v>100</v>
      </c>
      <c r="J29" s="39" t="s">
        <v>19</v>
      </c>
    </row>
    <row r="30" ht="29" customHeight="true" spans="1:10">
      <c r="A30" s="6">
        <v>28</v>
      </c>
      <c r="B30" s="9" t="s">
        <v>101</v>
      </c>
      <c r="C30" s="9" t="s">
        <v>57</v>
      </c>
      <c r="D30" s="11" t="s">
        <v>102</v>
      </c>
      <c r="E30" s="31" t="s">
        <v>68</v>
      </c>
      <c r="F30" s="26" t="s">
        <v>15</v>
      </c>
      <c r="G30" s="9" t="s">
        <v>16</v>
      </c>
      <c r="H30" s="33" t="s">
        <v>69</v>
      </c>
      <c r="I30" s="9" t="s">
        <v>103</v>
      </c>
      <c r="J30" s="39" t="s">
        <v>19</v>
      </c>
    </row>
    <row r="31" ht="29" customHeight="true" spans="1:10">
      <c r="A31" s="6">
        <v>29</v>
      </c>
      <c r="B31" s="9" t="s">
        <v>104</v>
      </c>
      <c r="C31" s="9" t="s">
        <v>57</v>
      </c>
      <c r="D31" s="11" t="s">
        <v>105</v>
      </c>
      <c r="E31" s="31" t="s">
        <v>68</v>
      </c>
      <c r="F31" s="26" t="s">
        <v>15</v>
      </c>
      <c r="G31" s="9" t="s">
        <v>16</v>
      </c>
      <c r="H31" s="33" t="s">
        <v>69</v>
      </c>
      <c r="I31" s="9" t="s">
        <v>106</v>
      </c>
      <c r="J31" s="39" t="s">
        <v>19</v>
      </c>
    </row>
    <row r="32" s="2" customFormat="true" ht="29" customHeight="true" spans="1:10">
      <c r="A32" s="6">
        <v>30</v>
      </c>
      <c r="B32" s="12" t="s">
        <v>107</v>
      </c>
      <c r="C32" s="12" t="s">
        <v>57</v>
      </c>
      <c r="D32" s="14" t="s">
        <v>108</v>
      </c>
      <c r="E32" s="34" t="s">
        <v>68</v>
      </c>
      <c r="F32" s="29" t="s">
        <v>15</v>
      </c>
      <c r="G32" s="17" t="s">
        <v>16</v>
      </c>
      <c r="H32" s="35" t="s">
        <v>69</v>
      </c>
      <c r="I32" s="17" t="s">
        <v>109</v>
      </c>
      <c r="J32" s="40" t="s">
        <v>19</v>
      </c>
    </row>
    <row r="33" ht="29" customHeight="true" spans="1:10">
      <c r="A33" s="6">
        <v>31</v>
      </c>
      <c r="B33" s="7" t="s">
        <v>110</v>
      </c>
      <c r="C33" s="8" t="s">
        <v>12</v>
      </c>
      <c r="D33" s="15" t="s">
        <v>111</v>
      </c>
      <c r="E33" s="22" t="s">
        <v>112</v>
      </c>
      <c r="F33" s="23" t="s">
        <v>15</v>
      </c>
      <c r="G33" s="7" t="s">
        <v>16</v>
      </c>
      <c r="H33" s="24" t="s">
        <v>17</v>
      </c>
      <c r="I33" s="7" t="s">
        <v>113</v>
      </c>
      <c r="J33" s="39" t="s">
        <v>19</v>
      </c>
    </row>
    <row r="34" ht="29" customHeight="true" spans="1:10">
      <c r="A34" s="6">
        <v>32</v>
      </c>
      <c r="B34" s="10" t="s">
        <v>114</v>
      </c>
      <c r="C34" s="8" t="s">
        <v>12</v>
      </c>
      <c r="D34" s="10" t="s">
        <v>115</v>
      </c>
      <c r="E34" s="25" t="s">
        <v>112</v>
      </c>
      <c r="F34" s="26" t="s">
        <v>15</v>
      </c>
      <c r="G34" s="9" t="s">
        <v>16</v>
      </c>
      <c r="H34" s="27" t="s">
        <v>17</v>
      </c>
      <c r="I34" s="10" t="s">
        <v>116</v>
      </c>
      <c r="J34" s="39" t="s">
        <v>19</v>
      </c>
    </row>
    <row r="35" ht="29" customHeight="true" spans="1:10">
      <c r="A35" s="6">
        <v>33</v>
      </c>
      <c r="B35" s="9" t="s">
        <v>117</v>
      </c>
      <c r="C35" s="8" t="s">
        <v>12</v>
      </c>
      <c r="D35" s="9" t="s">
        <v>118</v>
      </c>
      <c r="E35" s="25" t="s">
        <v>112</v>
      </c>
      <c r="F35" s="26" t="s">
        <v>15</v>
      </c>
      <c r="G35" s="9" t="s">
        <v>16</v>
      </c>
      <c r="H35" s="27" t="s">
        <v>17</v>
      </c>
      <c r="I35" s="9" t="s">
        <v>119</v>
      </c>
      <c r="J35" s="39" t="s">
        <v>19</v>
      </c>
    </row>
    <row r="36" ht="29" customHeight="true" spans="1:10">
      <c r="A36" s="6">
        <v>34</v>
      </c>
      <c r="B36" s="9" t="s">
        <v>120</v>
      </c>
      <c r="C36" s="8" t="s">
        <v>12</v>
      </c>
      <c r="D36" s="11" t="s">
        <v>121</v>
      </c>
      <c r="E36" s="25" t="s">
        <v>112</v>
      </c>
      <c r="F36" s="26" t="s">
        <v>15</v>
      </c>
      <c r="G36" s="9" t="s">
        <v>16</v>
      </c>
      <c r="H36" s="27" t="s">
        <v>17</v>
      </c>
      <c r="I36" s="9" t="s">
        <v>122</v>
      </c>
      <c r="J36" s="39" t="s">
        <v>19</v>
      </c>
    </row>
    <row r="37" ht="29" customHeight="true" spans="1:10">
      <c r="A37" s="6">
        <v>35</v>
      </c>
      <c r="B37" s="9" t="s">
        <v>123</v>
      </c>
      <c r="C37" s="8" t="s">
        <v>12</v>
      </c>
      <c r="D37" s="9" t="s">
        <v>124</v>
      </c>
      <c r="E37" s="25" t="s">
        <v>112</v>
      </c>
      <c r="F37" s="26" t="s">
        <v>15</v>
      </c>
      <c r="G37" s="9" t="s">
        <v>16</v>
      </c>
      <c r="H37" s="27" t="s">
        <v>17</v>
      </c>
      <c r="I37" s="9" t="s">
        <v>125</v>
      </c>
      <c r="J37" s="39" t="s">
        <v>19</v>
      </c>
    </row>
    <row r="38" ht="29" customHeight="true" spans="1:10">
      <c r="A38" s="6">
        <v>36</v>
      </c>
      <c r="B38" s="10" t="s">
        <v>126</v>
      </c>
      <c r="C38" s="8" t="s">
        <v>12</v>
      </c>
      <c r="D38" s="10" t="s">
        <v>127</v>
      </c>
      <c r="E38" s="25" t="s">
        <v>112</v>
      </c>
      <c r="F38" s="26" t="s">
        <v>15</v>
      </c>
      <c r="G38" s="9" t="s">
        <v>16</v>
      </c>
      <c r="H38" s="27" t="s">
        <v>17</v>
      </c>
      <c r="I38" s="10" t="s">
        <v>128</v>
      </c>
      <c r="J38" s="39" t="s">
        <v>19</v>
      </c>
    </row>
    <row r="39" ht="29" customHeight="true" spans="1:10">
      <c r="A39" s="6">
        <v>37</v>
      </c>
      <c r="B39" s="9" t="s">
        <v>129</v>
      </c>
      <c r="C39" s="8" t="s">
        <v>12</v>
      </c>
      <c r="D39" s="9" t="s">
        <v>130</v>
      </c>
      <c r="E39" s="25" t="s">
        <v>112</v>
      </c>
      <c r="F39" s="26" t="s">
        <v>15</v>
      </c>
      <c r="G39" s="9" t="s">
        <v>16</v>
      </c>
      <c r="H39" s="27" t="s">
        <v>17</v>
      </c>
      <c r="I39" s="9" t="s">
        <v>131</v>
      </c>
      <c r="J39" s="39" t="s">
        <v>19</v>
      </c>
    </row>
    <row r="40" ht="29" customHeight="true" spans="1:10">
      <c r="A40" s="6">
        <v>38</v>
      </c>
      <c r="B40" s="9" t="s">
        <v>132</v>
      </c>
      <c r="C40" s="8" t="s">
        <v>12</v>
      </c>
      <c r="D40" s="9" t="s">
        <v>133</v>
      </c>
      <c r="E40" s="25" t="s">
        <v>112</v>
      </c>
      <c r="F40" s="26" t="s">
        <v>15</v>
      </c>
      <c r="G40" s="9" t="s">
        <v>16</v>
      </c>
      <c r="H40" s="27" t="s">
        <v>17</v>
      </c>
      <c r="I40" s="9" t="s">
        <v>134</v>
      </c>
      <c r="J40" s="39" t="s">
        <v>19</v>
      </c>
    </row>
    <row r="41" ht="29" customHeight="true" spans="1:10">
      <c r="A41" s="6">
        <v>39</v>
      </c>
      <c r="B41" s="9" t="s">
        <v>135</v>
      </c>
      <c r="C41" s="8" t="s">
        <v>12</v>
      </c>
      <c r="D41" s="9" t="s">
        <v>136</v>
      </c>
      <c r="E41" s="25" t="s">
        <v>112</v>
      </c>
      <c r="F41" s="36" t="s">
        <v>15</v>
      </c>
      <c r="G41" s="9" t="s">
        <v>16</v>
      </c>
      <c r="H41" s="27" t="s">
        <v>17</v>
      </c>
      <c r="I41" s="9" t="s">
        <v>137</v>
      </c>
      <c r="J41" s="39" t="s">
        <v>19</v>
      </c>
    </row>
    <row r="42" ht="29" customHeight="true" spans="1:10">
      <c r="A42" s="6">
        <v>40</v>
      </c>
      <c r="B42" s="9" t="s">
        <v>138</v>
      </c>
      <c r="C42" s="8" t="s">
        <v>12</v>
      </c>
      <c r="D42" s="11" t="s">
        <v>139</v>
      </c>
      <c r="E42" s="25" t="s">
        <v>112</v>
      </c>
      <c r="F42" s="26" t="s">
        <v>15</v>
      </c>
      <c r="G42" s="9" t="s">
        <v>16</v>
      </c>
      <c r="H42" s="27" t="s">
        <v>17</v>
      </c>
      <c r="I42" s="9" t="s">
        <v>140</v>
      </c>
      <c r="J42" s="39" t="s">
        <v>19</v>
      </c>
    </row>
    <row r="43" ht="29" customHeight="true" spans="1:10">
      <c r="A43" s="6">
        <v>41</v>
      </c>
      <c r="B43" s="9" t="s">
        <v>141</v>
      </c>
      <c r="C43" s="8" t="s">
        <v>12</v>
      </c>
      <c r="D43" s="11" t="s">
        <v>142</v>
      </c>
      <c r="E43" s="25" t="s">
        <v>112</v>
      </c>
      <c r="F43" s="26" t="s">
        <v>15</v>
      </c>
      <c r="G43" s="9" t="s">
        <v>16</v>
      </c>
      <c r="H43" s="27" t="s">
        <v>17</v>
      </c>
      <c r="I43" s="9" t="s">
        <v>143</v>
      </c>
      <c r="J43" s="39" t="s">
        <v>19</v>
      </c>
    </row>
    <row r="44" ht="29" customHeight="true" spans="1:10">
      <c r="A44" s="6">
        <v>42</v>
      </c>
      <c r="B44" s="9" t="s">
        <v>144</v>
      </c>
      <c r="C44" s="8" t="s">
        <v>12</v>
      </c>
      <c r="D44" s="11" t="s">
        <v>145</v>
      </c>
      <c r="E44" s="25" t="s">
        <v>112</v>
      </c>
      <c r="F44" s="26" t="s">
        <v>15</v>
      </c>
      <c r="G44" s="9" t="s">
        <v>16</v>
      </c>
      <c r="H44" s="27" t="s">
        <v>17</v>
      </c>
      <c r="I44" s="9" t="s">
        <v>146</v>
      </c>
      <c r="J44" s="39" t="s">
        <v>19</v>
      </c>
    </row>
    <row r="45" ht="29" customHeight="true" spans="1:10">
      <c r="A45" s="6">
        <v>43</v>
      </c>
      <c r="B45" s="9" t="s">
        <v>147</v>
      </c>
      <c r="C45" s="8" t="s">
        <v>12</v>
      </c>
      <c r="D45" s="11" t="s">
        <v>148</v>
      </c>
      <c r="E45" s="25" t="s">
        <v>112</v>
      </c>
      <c r="F45" s="26" t="s">
        <v>15</v>
      </c>
      <c r="G45" s="9" t="s">
        <v>16</v>
      </c>
      <c r="H45" s="27" t="s">
        <v>17</v>
      </c>
      <c r="I45" s="9" t="s">
        <v>149</v>
      </c>
      <c r="J45" s="39" t="s">
        <v>19</v>
      </c>
    </row>
    <row r="46" s="2" customFormat="true" ht="29" customHeight="true" spans="1:10">
      <c r="A46" s="6">
        <v>44</v>
      </c>
      <c r="B46" s="12" t="s">
        <v>150</v>
      </c>
      <c r="C46" s="16" t="s">
        <v>12</v>
      </c>
      <c r="D46" s="12" t="s">
        <v>151</v>
      </c>
      <c r="E46" s="37" t="s">
        <v>112</v>
      </c>
      <c r="F46" s="29" t="s">
        <v>15</v>
      </c>
      <c r="G46" s="17" t="s">
        <v>16</v>
      </c>
      <c r="H46" s="38" t="s">
        <v>17</v>
      </c>
      <c r="I46" s="17" t="s">
        <v>152</v>
      </c>
      <c r="J46" s="40" t="s">
        <v>19</v>
      </c>
    </row>
    <row r="47" ht="29" customHeight="true" spans="1:10">
      <c r="A47" s="6">
        <v>45</v>
      </c>
      <c r="B47" s="9" t="s">
        <v>153</v>
      </c>
      <c r="C47" s="8" t="s">
        <v>12</v>
      </c>
      <c r="D47" s="11" t="s">
        <v>154</v>
      </c>
      <c r="E47" s="25" t="s">
        <v>14</v>
      </c>
      <c r="F47" s="29" t="s">
        <v>155</v>
      </c>
      <c r="G47" s="17" t="s">
        <v>16</v>
      </c>
      <c r="H47" s="38" t="s">
        <v>17</v>
      </c>
      <c r="I47" s="17" t="s">
        <v>156</v>
      </c>
      <c r="J47" s="39" t="s">
        <v>157</v>
      </c>
    </row>
    <row r="48" ht="29" customHeight="true" spans="1:10">
      <c r="A48" s="6">
        <v>46</v>
      </c>
      <c r="B48" s="9" t="s">
        <v>158</v>
      </c>
      <c r="C48" s="8" t="s">
        <v>12</v>
      </c>
      <c r="D48" s="11" t="s">
        <v>159</v>
      </c>
      <c r="E48" s="25" t="s">
        <v>14</v>
      </c>
      <c r="F48" s="29" t="s">
        <v>155</v>
      </c>
      <c r="G48" s="17" t="s">
        <v>16</v>
      </c>
      <c r="H48" s="38" t="s">
        <v>17</v>
      </c>
      <c r="I48" s="17" t="s">
        <v>160</v>
      </c>
      <c r="J48" s="39" t="s">
        <v>157</v>
      </c>
    </row>
    <row r="49" ht="29" customHeight="true" spans="1:10">
      <c r="A49" s="6">
        <v>47</v>
      </c>
      <c r="B49" s="9" t="s">
        <v>161</v>
      </c>
      <c r="C49" s="8" t="s">
        <v>12</v>
      </c>
      <c r="D49" s="11" t="s">
        <v>162</v>
      </c>
      <c r="E49" s="25" t="s">
        <v>14</v>
      </c>
      <c r="F49" s="29" t="s">
        <v>155</v>
      </c>
      <c r="G49" s="17" t="s">
        <v>16</v>
      </c>
      <c r="H49" s="38" t="s">
        <v>17</v>
      </c>
      <c r="I49" s="17" t="s">
        <v>163</v>
      </c>
      <c r="J49" s="39" t="s">
        <v>157</v>
      </c>
    </row>
    <row r="50" ht="29" customHeight="true" spans="1:10">
      <c r="A50" s="6">
        <v>48</v>
      </c>
      <c r="B50" s="9" t="s">
        <v>164</v>
      </c>
      <c r="C50" s="8" t="s">
        <v>57</v>
      </c>
      <c r="D50" s="11" t="s">
        <v>165</v>
      </c>
      <c r="E50" s="25" t="s">
        <v>14</v>
      </c>
      <c r="F50" s="29" t="s">
        <v>155</v>
      </c>
      <c r="G50" s="17" t="s">
        <v>16</v>
      </c>
      <c r="H50" s="38" t="s">
        <v>17</v>
      </c>
      <c r="I50" s="17" t="s">
        <v>166</v>
      </c>
      <c r="J50" s="39" t="s">
        <v>157</v>
      </c>
    </row>
    <row r="51" ht="29" customHeight="true" spans="1:10">
      <c r="A51" s="6">
        <v>49</v>
      </c>
      <c r="B51" s="9" t="s">
        <v>167</v>
      </c>
      <c r="C51" s="8" t="s">
        <v>57</v>
      </c>
      <c r="D51" s="11" t="s">
        <v>168</v>
      </c>
      <c r="E51" s="25" t="s">
        <v>14</v>
      </c>
      <c r="F51" s="29" t="s">
        <v>155</v>
      </c>
      <c r="G51" s="17" t="s">
        <v>16</v>
      </c>
      <c r="H51" s="38" t="s">
        <v>17</v>
      </c>
      <c r="I51" s="17" t="s">
        <v>169</v>
      </c>
      <c r="J51" s="39" t="s">
        <v>157</v>
      </c>
    </row>
    <row r="52" ht="29" customHeight="true" spans="1:10">
      <c r="A52" s="6">
        <v>50</v>
      </c>
      <c r="B52" s="9" t="s">
        <v>170</v>
      </c>
      <c r="C52" s="8" t="s">
        <v>57</v>
      </c>
      <c r="D52" s="11" t="s">
        <v>171</v>
      </c>
      <c r="E52" s="25" t="s">
        <v>14</v>
      </c>
      <c r="F52" s="29" t="s">
        <v>155</v>
      </c>
      <c r="G52" s="17" t="s">
        <v>16</v>
      </c>
      <c r="H52" s="38" t="s">
        <v>17</v>
      </c>
      <c r="I52" s="17" t="s">
        <v>172</v>
      </c>
      <c r="J52" s="39" t="s">
        <v>157</v>
      </c>
    </row>
    <row r="53" ht="29" customHeight="true" spans="1:10">
      <c r="A53" s="6">
        <v>51</v>
      </c>
      <c r="B53" s="9" t="s">
        <v>173</v>
      </c>
      <c r="C53" s="8" t="s">
        <v>12</v>
      </c>
      <c r="D53" s="11" t="s">
        <v>174</v>
      </c>
      <c r="E53" s="25" t="s">
        <v>14</v>
      </c>
      <c r="F53" s="29" t="s">
        <v>155</v>
      </c>
      <c r="G53" s="17" t="s">
        <v>16</v>
      </c>
      <c r="H53" s="38" t="s">
        <v>17</v>
      </c>
      <c r="I53" s="17" t="s">
        <v>175</v>
      </c>
      <c r="J53" s="39" t="s">
        <v>157</v>
      </c>
    </row>
    <row r="54" ht="29" customHeight="true" spans="1:10">
      <c r="A54" s="6">
        <v>52</v>
      </c>
      <c r="B54" s="9" t="s">
        <v>176</v>
      </c>
      <c r="C54" s="8" t="s">
        <v>12</v>
      </c>
      <c r="D54" s="11" t="s">
        <v>177</v>
      </c>
      <c r="E54" s="25" t="s">
        <v>14</v>
      </c>
      <c r="F54" s="29" t="s">
        <v>155</v>
      </c>
      <c r="G54" s="17" t="s">
        <v>16</v>
      </c>
      <c r="H54" s="38" t="s">
        <v>17</v>
      </c>
      <c r="I54" s="17" t="s">
        <v>178</v>
      </c>
      <c r="J54" s="39" t="s">
        <v>157</v>
      </c>
    </row>
    <row r="55" ht="29" customHeight="true" spans="1:10">
      <c r="A55" s="6">
        <v>53</v>
      </c>
      <c r="B55" s="9" t="s">
        <v>179</v>
      </c>
      <c r="C55" s="8" t="s">
        <v>12</v>
      </c>
      <c r="D55" s="11" t="s">
        <v>180</v>
      </c>
      <c r="E55" s="25" t="s">
        <v>14</v>
      </c>
      <c r="F55" s="29" t="s">
        <v>155</v>
      </c>
      <c r="G55" s="17" t="s">
        <v>16</v>
      </c>
      <c r="H55" s="38" t="s">
        <v>17</v>
      </c>
      <c r="I55" s="17" t="s">
        <v>181</v>
      </c>
      <c r="J55" s="39" t="s">
        <v>157</v>
      </c>
    </row>
    <row r="56" ht="29" customHeight="true" spans="1:10">
      <c r="A56" s="6">
        <v>54</v>
      </c>
      <c r="B56" s="9" t="s">
        <v>182</v>
      </c>
      <c r="C56" s="8" t="s">
        <v>12</v>
      </c>
      <c r="D56" s="11" t="s">
        <v>183</v>
      </c>
      <c r="E56" s="25" t="s">
        <v>14</v>
      </c>
      <c r="F56" s="29" t="s">
        <v>155</v>
      </c>
      <c r="G56" s="17" t="s">
        <v>16</v>
      </c>
      <c r="H56" s="38" t="s">
        <v>17</v>
      </c>
      <c r="I56" s="17" t="s">
        <v>184</v>
      </c>
      <c r="J56" s="39" t="s">
        <v>157</v>
      </c>
    </row>
    <row r="57" ht="29" customHeight="true" spans="1:10">
      <c r="A57" s="6">
        <v>55</v>
      </c>
      <c r="B57" s="9" t="s">
        <v>185</v>
      </c>
      <c r="C57" s="8" t="s">
        <v>57</v>
      </c>
      <c r="D57" s="11" t="s">
        <v>186</v>
      </c>
      <c r="E57" s="25" t="s">
        <v>14</v>
      </c>
      <c r="F57" s="29" t="s">
        <v>155</v>
      </c>
      <c r="G57" s="17" t="s">
        <v>16</v>
      </c>
      <c r="H57" s="38" t="s">
        <v>17</v>
      </c>
      <c r="I57" s="17" t="s">
        <v>187</v>
      </c>
      <c r="J57" s="39" t="s">
        <v>157</v>
      </c>
    </row>
    <row r="58" ht="29" customHeight="true" spans="1:10">
      <c r="A58" s="6">
        <v>56</v>
      </c>
      <c r="B58" s="9" t="s">
        <v>188</v>
      </c>
      <c r="C58" s="8" t="s">
        <v>12</v>
      </c>
      <c r="D58" s="11" t="s">
        <v>189</v>
      </c>
      <c r="E58" s="25" t="s">
        <v>14</v>
      </c>
      <c r="F58" s="29" t="s">
        <v>155</v>
      </c>
      <c r="G58" s="17" t="s">
        <v>16</v>
      </c>
      <c r="H58" s="38" t="s">
        <v>17</v>
      </c>
      <c r="I58" s="17" t="s">
        <v>190</v>
      </c>
      <c r="J58" s="39" t="s">
        <v>157</v>
      </c>
    </row>
    <row r="59" ht="29" customHeight="true" spans="1:10">
      <c r="A59" s="6">
        <v>57</v>
      </c>
      <c r="B59" s="9" t="s">
        <v>191</v>
      </c>
      <c r="C59" s="8" t="s">
        <v>12</v>
      </c>
      <c r="D59" s="11" t="s">
        <v>192</v>
      </c>
      <c r="E59" s="25" t="s">
        <v>14</v>
      </c>
      <c r="F59" s="29" t="s">
        <v>155</v>
      </c>
      <c r="G59" s="17" t="s">
        <v>16</v>
      </c>
      <c r="H59" s="38" t="s">
        <v>17</v>
      </c>
      <c r="I59" s="17" t="s">
        <v>193</v>
      </c>
      <c r="J59" s="39" t="s">
        <v>157</v>
      </c>
    </row>
    <row r="60" ht="29" customHeight="true" spans="1:10">
      <c r="A60" s="6">
        <v>58</v>
      </c>
      <c r="B60" s="9" t="s">
        <v>194</v>
      </c>
      <c r="C60" s="8" t="s">
        <v>12</v>
      </c>
      <c r="D60" s="11" t="s">
        <v>195</v>
      </c>
      <c r="E60" s="25" t="s">
        <v>14</v>
      </c>
      <c r="F60" s="29" t="s">
        <v>155</v>
      </c>
      <c r="G60" s="17" t="s">
        <v>16</v>
      </c>
      <c r="H60" s="38" t="s">
        <v>17</v>
      </c>
      <c r="I60" s="17" t="s">
        <v>196</v>
      </c>
      <c r="J60" s="39" t="s">
        <v>157</v>
      </c>
    </row>
    <row r="61" ht="29" customHeight="true" spans="1:10">
      <c r="A61" s="6">
        <v>59</v>
      </c>
      <c r="B61" s="9" t="s">
        <v>197</v>
      </c>
      <c r="C61" s="8" t="s">
        <v>12</v>
      </c>
      <c r="D61" s="11" t="s">
        <v>198</v>
      </c>
      <c r="E61" s="25" t="s">
        <v>14</v>
      </c>
      <c r="F61" s="29" t="s">
        <v>155</v>
      </c>
      <c r="G61" s="17" t="s">
        <v>16</v>
      </c>
      <c r="H61" s="38" t="s">
        <v>17</v>
      </c>
      <c r="I61" s="17" t="s">
        <v>199</v>
      </c>
      <c r="J61" s="39" t="s">
        <v>157</v>
      </c>
    </row>
    <row r="62" ht="29" customHeight="true" spans="1:10">
      <c r="A62" s="6">
        <v>60</v>
      </c>
      <c r="B62" s="9" t="s">
        <v>200</v>
      </c>
      <c r="C62" s="8" t="s">
        <v>57</v>
      </c>
      <c r="D62" s="11" t="s">
        <v>201</v>
      </c>
      <c r="E62" s="25" t="s">
        <v>14</v>
      </c>
      <c r="F62" s="29" t="s">
        <v>155</v>
      </c>
      <c r="G62" s="17" t="s">
        <v>16</v>
      </c>
      <c r="H62" s="38" t="s">
        <v>17</v>
      </c>
      <c r="I62" s="17" t="s">
        <v>202</v>
      </c>
      <c r="J62" s="39" t="s">
        <v>157</v>
      </c>
    </row>
    <row r="63" s="2" customFormat="true" ht="29" customHeight="true" spans="1:10">
      <c r="A63" s="6">
        <v>61</v>
      </c>
      <c r="B63" s="17" t="s">
        <v>203</v>
      </c>
      <c r="C63" s="18" t="s">
        <v>57</v>
      </c>
      <c r="D63" s="19" t="s">
        <v>204</v>
      </c>
      <c r="E63" s="37" t="s">
        <v>14</v>
      </c>
      <c r="F63" s="29" t="s">
        <v>155</v>
      </c>
      <c r="G63" s="17" t="s">
        <v>16</v>
      </c>
      <c r="H63" s="38" t="s">
        <v>17</v>
      </c>
      <c r="I63" s="17" t="s">
        <v>205</v>
      </c>
      <c r="J63" s="41" t="s">
        <v>157</v>
      </c>
    </row>
    <row r="64" ht="29" customHeight="true" spans="1:10">
      <c r="A64" s="6">
        <v>62</v>
      </c>
      <c r="B64" s="17" t="s">
        <v>206</v>
      </c>
      <c r="C64" s="18" t="s">
        <v>12</v>
      </c>
      <c r="D64" s="19" t="s">
        <v>207</v>
      </c>
      <c r="E64" s="37" t="s">
        <v>208</v>
      </c>
      <c r="F64" s="29" t="s">
        <v>155</v>
      </c>
      <c r="G64" s="17" t="s">
        <v>16</v>
      </c>
      <c r="H64" s="38" t="s">
        <v>17</v>
      </c>
      <c r="I64" s="17" t="s">
        <v>209</v>
      </c>
      <c r="J64" s="39" t="s">
        <v>157</v>
      </c>
    </row>
    <row r="65" ht="29" customHeight="true" spans="1:10">
      <c r="A65" s="6">
        <v>63</v>
      </c>
      <c r="B65" s="17" t="s">
        <v>210</v>
      </c>
      <c r="C65" s="18" t="s">
        <v>12</v>
      </c>
      <c r="D65" s="19" t="s">
        <v>211</v>
      </c>
      <c r="E65" s="37" t="s">
        <v>208</v>
      </c>
      <c r="F65" s="29" t="s">
        <v>155</v>
      </c>
      <c r="G65" s="17" t="s">
        <v>16</v>
      </c>
      <c r="H65" s="38" t="s">
        <v>17</v>
      </c>
      <c r="I65" s="17" t="s">
        <v>212</v>
      </c>
      <c r="J65" s="39" t="s">
        <v>157</v>
      </c>
    </row>
    <row r="66" ht="29" customHeight="true" spans="1:10">
      <c r="A66" s="6">
        <v>64</v>
      </c>
      <c r="B66" s="17" t="s">
        <v>213</v>
      </c>
      <c r="C66" s="18" t="s">
        <v>57</v>
      </c>
      <c r="D66" s="19" t="s">
        <v>214</v>
      </c>
      <c r="E66" s="37" t="s">
        <v>208</v>
      </c>
      <c r="F66" s="29" t="s">
        <v>155</v>
      </c>
      <c r="G66" s="17" t="s">
        <v>16</v>
      </c>
      <c r="H66" s="38" t="s">
        <v>17</v>
      </c>
      <c r="I66" s="17" t="s">
        <v>215</v>
      </c>
      <c r="J66" s="39" t="s">
        <v>157</v>
      </c>
    </row>
    <row r="67" ht="29" customHeight="true" spans="1:10">
      <c r="A67" s="6">
        <v>65</v>
      </c>
      <c r="B67" s="17" t="s">
        <v>216</v>
      </c>
      <c r="C67" s="18" t="s">
        <v>12</v>
      </c>
      <c r="D67" s="19" t="s">
        <v>217</v>
      </c>
      <c r="E67" s="37" t="s">
        <v>208</v>
      </c>
      <c r="F67" s="29" t="s">
        <v>155</v>
      </c>
      <c r="G67" s="17" t="s">
        <v>16</v>
      </c>
      <c r="H67" s="38" t="s">
        <v>17</v>
      </c>
      <c r="I67" s="17" t="s">
        <v>218</v>
      </c>
      <c r="J67" s="39" t="s">
        <v>157</v>
      </c>
    </row>
    <row r="68" ht="29" customHeight="true" spans="1:10">
      <c r="A68" s="6">
        <v>66</v>
      </c>
      <c r="B68" s="17" t="s">
        <v>219</v>
      </c>
      <c r="C68" s="18" t="s">
        <v>12</v>
      </c>
      <c r="D68" s="19" t="s">
        <v>220</v>
      </c>
      <c r="E68" s="37" t="s">
        <v>208</v>
      </c>
      <c r="F68" s="29" t="s">
        <v>155</v>
      </c>
      <c r="G68" s="17" t="s">
        <v>16</v>
      </c>
      <c r="H68" s="38" t="s">
        <v>17</v>
      </c>
      <c r="I68" s="17" t="s">
        <v>221</v>
      </c>
      <c r="J68" s="39" t="s">
        <v>157</v>
      </c>
    </row>
    <row r="69" ht="29" customHeight="true" spans="1:10">
      <c r="A69" s="6">
        <v>67</v>
      </c>
      <c r="B69" s="17" t="s">
        <v>222</v>
      </c>
      <c r="C69" s="18" t="s">
        <v>57</v>
      </c>
      <c r="D69" s="19" t="s">
        <v>223</v>
      </c>
      <c r="E69" s="37" t="s">
        <v>208</v>
      </c>
      <c r="F69" s="29" t="s">
        <v>155</v>
      </c>
      <c r="G69" s="17" t="s">
        <v>16</v>
      </c>
      <c r="H69" s="38" t="s">
        <v>17</v>
      </c>
      <c r="I69" s="17" t="s">
        <v>224</v>
      </c>
      <c r="J69" s="39" t="s">
        <v>157</v>
      </c>
    </row>
    <row r="70" ht="29" customHeight="true" spans="1:10">
      <c r="A70" s="6">
        <v>68</v>
      </c>
      <c r="B70" s="17" t="s">
        <v>225</v>
      </c>
      <c r="C70" s="18" t="s">
        <v>57</v>
      </c>
      <c r="D70" s="19" t="s">
        <v>90</v>
      </c>
      <c r="E70" s="37" t="s">
        <v>208</v>
      </c>
      <c r="F70" s="29" t="s">
        <v>155</v>
      </c>
      <c r="G70" s="17" t="s">
        <v>16</v>
      </c>
      <c r="H70" s="38" t="s">
        <v>17</v>
      </c>
      <c r="I70" s="17" t="s">
        <v>226</v>
      </c>
      <c r="J70" s="39" t="s">
        <v>157</v>
      </c>
    </row>
    <row r="71" ht="29" customHeight="true" spans="1:10">
      <c r="A71" s="6">
        <v>69</v>
      </c>
      <c r="B71" s="17" t="s">
        <v>227</v>
      </c>
      <c r="C71" s="18" t="s">
        <v>12</v>
      </c>
      <c r="D71" s="19" t="s">
        <v>228</v>
      </c>
      <c r="E71" s="37" t="s">
        <v>208</v>
      </c>
      <c r="F71" s="29" t="s">
        <v>155</v>
      </c>
      <c r="G71" s="17" t="s">
        <v>16</v>
      </c>
      <c r="H71" s="38" t="s">
        <v>17</v>
      </c>
      <c r="I71" s="17" t="s">
        <v>229</v>
      </c>
      <c r="J71" s="39" t="s">
        <v>157</v>
      </c>
    </row>
    <row r="72" ht="29" customHeight="true" spans="1:10">
      <c r="A72" s="6">
        <v>70</v>
      </c>
      <c r="B72" s="17" t="s">
        <v>230</v>
      </c>
      <c r="C72" s="18" t="s">
        <v>12</v>
      </c>
      <c r="D72" s="19" t="s">
        <v>231</v>
      </c>
      <c r="E72" s="37" t="s">
        <v>208</v>
      </c>
      <c r="F72" s="29" t="s">
        <v>155</v>
      </c>
      <c r="G72" s="17" t="s">
        <v>16</v>
      </c>
      <c r="H72" s="38" t="s">
        <v>17</v>
      </c>
      <c r="I72" s="17" t="s">
        <v>232</v>
      </c>
      <c r="J72" s="39" t="s">
        <v>157</v>
      </c>
    </row>
    <row r="73" ht="29" customHeight="true" spans="1:10">
      <c r="A73" s="6">
        <v>71</v>
      </c>
      <c r="B73" s="17" t="s">
        <v>233</v>
      </c>
      <c r="C73" s="18" t="s">
        <v>12</v>
      </c>
      <c r="D73" s="19" t="s">
        <v>234</v>
      </c>
      <c r="E73" s="37" t="s">
        <v>208</v>
      </c>
      <c r="F73" s="29" t="s">
        <v>155</v>
      </c>
      <c r="G73" s="17" t="s">
        <v>16</v>
      </c>
      <c r="H73" s="38" t="s">
        <v>17</v>
      </c>
      <c r="I73" s="17" t="s">
        <v>235</v>
      </c>
      <c r="J73" s="39" t="s">
        <v>157</v>
      </c>
    </row>
    <row r="74" ht="29" customHeight="true" spans="1:10">
      <c r="A74" s="6">
        <v>72</v>
      </c>
      <c r="B74" s="17" t="s">
        <v>236</v>
      </c>
      <c r="C74" s="18" t="s">
        <v>12</v>
      </c>
      <c r="D74" s="19" t="s">
        <v>237</v>
      </c>
      <c r="E74" s="37" t="s">
        <v>208</v>
      </c>
      <c r="F74" s="29" t="s">
        <v>155</v>
      </c>
      <c r="G74" s="17" t="s">
        <v>16</v>
      </c>
      <c r="H74" s="38" t="s">
        <v>17</v>
      </c>
      <c r="I74" s="17" t="s">
        <v>238</v>
      </c>
      <c r="J74" s="39" t="s">
        <v>157</v>
      </c>
    </row>
    <row r="75" ht="29" customHeight="true" spans="1:10">
      <c r="A75" s="6">
        <v>73</v>
      </c>
      <c r="B75" s="17" t="s">
        <v>239</v>
      </c>
      <c r="C75" s="18" t="s">
        <v>12</v>
      </c>
      <c r="D75" s="19" t="s">
        <v>240</v>
      </c>
      <c r="E75" s="37" t="s">
        <v>208</v>
      </c>
      <c r="F75" s="29" t="s">
        <v>155</v>
      </c>
      <c r="G75" s="17" t="s">
        <v>16</v>
      </c>
      <c r="H75" s="38" t="s">
        <v>17</v>
      </c>
      <c r="I75" s="17" t="s">
        <v>241</v>
      </c>
      <c r="J75" s="39" t="s">
        <v>157</v>
      </c>
    </row>
    <row r="76" ht="29" customHeight="true" spans="1:10">
      <c r="A76" s="6">
        <v>74</v>
      </c>
      <c r="B76" s="17" t="s">
        <v>242</v>
      </c>
      <c r="C76" s="18" t="s">
        <v>12</v>
      </c>
      <c r="D76" s="19" t="s">
        <v>243</v>
      </c>
      <c r="E76" s="37" t="s">
        <v>208</v>
      </c>
      <c r="F76" s="29" t="s">
        <v>155</v>
      </c>
      <c r="G76" s="17" t="s">
        <v>16</v>
      </c>
      <c r="H76" s="38" t="s">
        <v>17</v>
      </c>
      <c r="I76" s="17" t="s">
        <v>244</v>
      </c>
      <c r="J76" s="39" t="s">
        <v>157</v>
      </c>
    </row>
    <row r="77" ht="29" customHeight="true" spans="1:10">
      <c r="A77" s="6">
        <v>75</v>
      </c>
      <c r="B77" s="17" t="s">
        <v>245</v>
      </c>
      <c r="C77" s="18" t="s">
        <v>12</v>
      </c>
      <c r="D77" s="19" t="s">
        <v>246</v>
      </c>
      <c r="E77" s="37" t="s">
        <v>208</v>
      </c>
      <c r="F77" s="29" t="s">
        <v>155</v>
      </c>
      <c r="G77" s="17" t="s">
        <v>16</v>
      </c>
      <c r="H77" s="38" t="s">
        <v>17</v>
      </c>
      <c r="I77" s="17" t="s">
        <v>247</v>
      </c>
      <c r="J77" s="39" t="s">
        <v>157</v>
      </c>
    </row>
    <row r="78" ht="29" customHeight="true" spans="1:10">
      <c r="A78" s="6">
        <v>76</v>
      </c>
      <c r="B78" s="17" t="s">
        <v>248</v>
      </c>
      <c r="C78" s="18" t="s">
        <v>12</v>
      </c>
      <c r="D78" s="19" t="s">
        <v>249</v>
      </c>
      <c r="E78" s="37" t="s">
        <v>208</v>
      </c>
      <c r="F78" s="29" t="s">
        <v>155</v>
      </c>
      <c r="G78" s="17" t="s">
        <v>16</v>
      </c>
      <c r="H78" s="38" t="s">
        <v>17</v>
      </c>
      <c r="I78" s="17" t="s">
        <v>250</v>
      </c>
      <c r="J78" s="39" t="s">
        <v>157</v>
      </c>
    </row>
    <row r="79" ht="29" customHeight="true" spans="1:10">
      <c r="A79" s="6">
        <v>77</v>
      </c>
      <c r="B79" s="17" t="s">
        <v>251</v>
      </c>
      <c r="C79" s="18" t="s">
        <v>12</v>
      </c>
      <c r="D79" s="19" t="s">
        <v>252</v>
      </c>
      <c r="E79" s="37" t="s">
        <v>208</v>
      </c>
      <c r="F79" s="29" t="s">
        <v>155</v>
      </c>
      <c r="G79" s="17" t="s">
        <v>16</v>
      </c>
      <c r="H79" s="38" t="s">
        <v>17</v>
      </c>
      <c r="I79" s="17" t="s">
        <v>253</v>
      </c>
      <c r="J79" s="39" t="s">
        <v>157</v>
      </c>
    </row>
    <row r="80" ht="29" customHeight="true" spans="1:10">
      <c r="A80" s="6">
        <v>78</v>
      </c>
      <c r="B80" s="17" t="s">
        <v>254</v>
      </c>
      <c r="C80" s="18" t="s">
        <v>12</v>
      </c>
      <c r="D80" s="19" t="s">
        <v>255</v>
      </c>
      <c r="E80" s="37" t="s">
        <v>208</v>
      </c>
      <c r="F80" s="29" t="s">
        <v>155</v>
      </c>
      <c r="G80" s="17" t="s">
        <v>16</v>
      </c>
      <c r="H80" s="38" t="s">
        <v>17</v>
      </c>
      <c r="I80" s="17" t="s">
        <v>256</v>
      </c>
      <c r="J80" s="39" t="s">
        <v>157</v>
      </c>
    </row>
    <row r="81" s="2" customFormat="true" ht="29" customHeight="true" spans="1:10">
      <c r="A81" s="6">
        <v>79</v>
      </c>
      <c r="B81" s="17" t="s">
        <v>257</v>
      </c>
      <c r="C81" s="18" t="s">
        <v>12</v>
      </c>
      <c r="D81" s="19" t="s">
        <v>258</v>
      </c>
      <c r="E81" s="37" t="s">
        <v>208</v>
      </c>
      <c r="F81" s="29" t="s">
        <v>155</v>
      </c>
      <c r="G81" s="12" t="s">
        <v>16</v>
      </c>
      <c r="H81" s="30" t="s">
        <v>17</v>
      </c>
      <c r="I81" s="12" t="s">
        <v>259</v>
      </c>
      <c r="J81" s="40" t="s">
        <v>157</v>
      </c>
    </row>
    <row r="82" ht="29" customHeight="true" spans="1:10">
      <c r="A82" s="6">
        <v>80</v>
      </c>
      <c r="B82" s="17" t="s">
        <v>260</v>
      </c>
      <c r="C82" s="18" t="s">
        <v>12</v>
      </c>
      <c r="D82" s="19" t="s">
        <v>261</v>
      </c>
      <c r="E82" s="37" t="s">
        <v>14</v>
      </c>
      <c r="F82" s="29" t="s">
        <v>262</v>
      </c>
      <c r="G82" s="12" t="s">
        <v>16</v>
      </c>
      <c r="H82" s="30" t="s">
        <v>263</v>
      </c>
      <c r="I82" s="12" t="s">
        <v>264</v>
      </c>
      <c r="J82" s="40" t="s">
        <v>265</v>
      </c>
    </row>
    <row r="83" ht="29" customHeight="true" spans="1:10">
      <c r="A83" s="6">
        <v>81</v>
      </c>
      <c r="B83" s="17" t="s">
        <v>266</v>
      </c>
      <c r="C83" s="18" t="s">
        <v>12</v>
      </c>
      <c r="D83" s="19" t="s">
        <v>267</v>
      </c>
      <c r="E83" s="37" t="s">
        <v>14</v>
      </c>
      <c r="F83" s="29" t="s">
        <v>262</v>
      </c>
      <c r="G83" s="12" t="s">
        <v>16</v>
      </c>
      <c r="H83" s="30" t="s">
        <v>263</v>
      </c>
      <c r="I83" s="12" t="s">
        <v>268</v>
      </c>
      <c r="J83" s="40" t="s">
        <v>265</v>
      </c>
    </row>
    <row r="84" ht="29" customHeight="true" spans="1:10">
      <c r="A84" s="6">
        <v>82</v>
      </c>
      <c r="B84" s="17" t="s">
        <v>269</v>
      </c>
      <c r="C84" s="18" t="s">
        <v>12</v>
      </c>
      <c r="D84" s="19" t="s">
        <v>270</v>
      </c>
      <c r="E84" s="37" t="s">
        <v>14</v>
      </c>
      <c r="F84" s="29" t="s">
        <v>262</v>
      </c>
      <c r="G84" s="12" t="s">
        <v>16</v>
      </c>
      <c r="H84" s="30" t="s">
        <v>263</v>
      </c>
      <c r="I84" s="12" t="s">
        <v>271</v>
      </c>
      <c r="J84" s="40" t="s">
        <v>265</v>
      </c>
    </row>
    <row r="85" ht="29" customHeight="true" spans="1:10">
      <c r="A85" s="6">
        <v>83</v>
      </c>
      <c r="B85" s="17" t="s">
        <v>272</v>
      </c>
      <c r="C85" s="18" t="s">
        <v>57</v>
      </c>
      <c r="D85" s="19" t="s">
        <v>273</v>
      </c>
      <c r="E85" s="37" t="s">
        <v>14</v>
      </c>
      <c r="F85" s="29" t="s">
        <v>262</v>
      </c>
      <c r="G85" s="12" t="s">
        <v>16</v>
      </c>
      <c r="H85" s="30" t="s">
        <v>263</v>
      </c>
      <c r="I85" s="12" t="s">
        <v>274</v>
      </c>
      <c r="J85" s="40" t="s">
        <v>265</v>
      </c>
    </row>
    <row r="86" ht="29" customHeight="true" spans="1:10">
      <c r="A86" s="6">
        <v>84</v>
      </c>
      <c r="B86" s="17" t="s">
        <v>275</v>
      </c>
      <c r="C86" s="18" t="s">
        <v>12</v>
      </c>
      <c r="D86" s="19" t="s">
        <v>276</v>
      </c>
      <c r="E86" s="37" t="s">
        <v>14</v>
      </c>
      <c r="F86" s="29" t="s">
        <v>262</v>
      </c>
      <c r="G86" s="12" t="s">
        <v>16</v>
      </c>
      <c r="H86" s="30" t="s">
        <v>263</v>
      </c>
      <c r="I86" s="12" t="s">
        <v>277</v>
      </c>
      <c r="J86" s="40" t="s">
        <v>265</v>
      </c>
    </row>
    <row r="87" ht="29" customHeight="true" spans="1:10">
      <c r="A87" s="6">
        <v>85</v>
      </c>
      <c r="B87" s="17" t="s">
        <v>278</v>
      </c>
      <c r="C87" s="18" t="s">
        <v>12</v>
      </c>
      <c r="D87" s="19" t="s">
        <v>279</v>
      </c>
      <c r="E87" s="37" t="s">
        <v>14</v>
      </c>
      <c r="F87" s="29" t="s">
        <v>262</v>
      </c>
      <c r="G87" s="12" t="s">
        <v>16</v>
      </c>
      <c r="H87" s="30" t="s">
        <v>263</v>
      </c>
      <c r="I87" s="12" t="s">
        <v>280</v>
      </c>
      <c r="J87" s="40" t="s">
        <v>265</v>
      </c>
    </row>
    <row r="88" ht="29" customHeight="true" spans="1:10">
      <c r="A88" s="6">
        <v>86</v>
      </c>
      <c r="B88" s="17" t="s">
        <v>281</v>
      </c>
      <c r="C88" s="18" t="s">
        <v>12</v>
      </c>
      <c r="D88" s="19" t="s">
        <v>282</v>
      </c>
      <c r="E88" s="37" t="s">
        <v>14</v>
      </c>
      <c r="F88" s="29" t="s">
        <v>262</v>
      </c>
      <c r="G88" s="12" t="s">
        <v>16</v>
      </c>
      <c r="H88" s="30" t="s">
        <v>263</v>
      </c>
      <c r="I88" s="12" t="s">
        <v>283</v>
      </c>
      <c r="J88" s="40" t="s">
        <v>265</v>
      </c>
    </row>
    <row r="89" ht="29" customHeight="true" spans="1:10">
      <c r="A89" s="6">
        <v>87</v>
      </c>
      <c r="B89" s="17" t="s">
        <v>284</v>
      </c>
      <c r="C89" s="18" t="s">
        <v>12</v>
      </c>
      <c r="D89" s="19" t="s">
        <v>285</v>
      </c>
      <c r="E89" s="37" t="s">
        <v>14</v>
      </c>
      <c r="F89" s="29" t="s">
        <v>262</v>
      </c>
      <c r="G89" s="12" t="s">
        <v>16</v>
      </c>
      <c r="H89" s="30" t="s">
        <v>263</v>
      </c>
      <c r="I89" s="12" t="s">
        <v>286</v>
      </c>
      <c r="J89" s="40" t="s">
        <v>265</v>
      </c>
    </row>
    <row r="90" ht="29" customHeight="true" spans="1:10">
      <c r="A90" s="6">
        <v>88</v>
      </c>
      <c r="B90" s="17" t="s">
        <v>287</v>
      </c>
      <c r="C90" s="18" t="s">
        <v>12</v>
      </c>
      <c r="D90" s="19" t="s">
        <v>288</v>
      </c>
      <c r="E90" s="37" t="s">
        <v>14</v>
      </c>
      <c r="F90" s="29" t="s">
        <v>262</v>
      </c>
      <c r="G90" s="12" t="s">
        <v>16</v>
      </c>
      <c r="H90" s="30" t="s">
        <v>263</v>
      </c>
      <c r="I90" s="12" t="s">
        <v>289</v>
      </c>
      <c r="J90" s="40" t="s">
        <v>265</v>
      </c>
    </row>
    <row r="91" ht="29" customHeight="true" spans="1:10">
      <c r="A91" s="6">
        <v>89</v>
      </c>
      <c r="B91" s="17" t="s">
        <v>290</v>
      </c>
      <c r="C91" s="18" t="s">
        <v>12</v>
      </c>
      <c r="D91" s="19" t="s">
        <v>291</v>
      </c>
      <c r="E91" s="37" t="s">
        <v>14</v>
      </c>
      <c r="F91" s="29" t="s">
        <v>262</v>
      </c>
      <c r="G91" s="12" t="s">
        <v>16</v>
      </c>
      <c r="H91" s="30" t="s">
        <v>263</v>
      </c>
      <c r="I91" s="12" t="s">
        <v>292</v>
      </c>
      <c r="J91" s="40" t="s">
        <v>265</v>
      </c>
    </row>
    <row r="92" ht="29" customHeight="true" spans="1:10">
      <c r="A92" s="6">
        <v>90</v>
      </c>
      <c r="B92" s="17" t="s">
        <v>293</v>
      </c>
      <c r="C92" s="18" t="s">
        <v>12</v>
      </c>
      <c r="D92" s="19" t="s">
        <v>294</v>
      </c>
      <c r="E92" s="37" t="s">
        <v>14</v>
      </c>
      <c r="F92" s="29" t="s">
        <v>262</v>
      </c>
      <c r="G92" s="12" t="s">
        <v>16</v>
      </c>
      <c r="H92" s="30" t="s">
        <v>263</v>
      </c>
      <c r="I92" s="12" t="s">
        <v>295</v>
      </c>
      <c r="J92" s="40" t="s">
        <v>265</v>
      </c>
    </row>
    <row r="93" ht="29" customHeight="true" spans="1:10">
      <c r="A93" s="6">
        <v>91</v>
      </c>
      <c r="B93" s="17" t="s">
        <v>296</v>
      </c>
      <c r="C93" s="18" t="s">
        <v>12</v>
      </c>
      <c r="D93" s="19" t="s">
        <v>297</v>
      </c>
      <c r="E93" s="37" t="s">
        <v>14</v>
      </c>
      <c r="F93" s="29" t="s">
        <v>262</v>
      </c>
      <c r="G93" s="12" t="s">
        <v>16</v>
      </c>
      <c r="H93" s="30" t="s">
        <v>263</v>
      </c>
      <c r="I93" s="12" t="s">
        <v>298</v>
      </c>
      <c r="J93" s="40" t="s">
        <v>265</v>
      </c>
    </row>
    <row r="94" ht="29" customHeight="true" spans="1:10">
      <c r="A94" s="6">
        <v>92</v>
      </c>
      <c r="B94" s="17" t="s">
        <v>299</v>
      </c>
      <c r="C94" s="18" t="s">
        <v>57</v>
      </c>
      <c r="D94" s="19" t="s">
        <v>300</v>
      </c>
      <c r="E94" s="37" t="s">
        <v>14</v>
      </c>
      <c r="F94" s="29" t="s">
        <v>262</v>
      </c>
      <c r="G94" s="12" t="s">
        <v>16</v>
      </c>
      <c r="H94" s="30" t="s">
        <v>263</v>
      </c>
      <c r="I94" s="12" t="s">
        <v>301</v>
      </c>
      <c r="J94" s="40" t="s">
        <v>265</v>
      </c>
    </row>
    <row r="95" ht="29" customHeight="true" spans="1:10">
      <c r="A95" s="6">
        <v>93</v>
      </c>
      <c r="B95" s="17" t="s">
        <v>302</v>
      </c>
      <c r="C95" s="18" t="s">
        <v>12</v>
      </c>
      <c r="D95" s="19" t="s">
        <v>303</v>
      </c>
      <c r="E95" s="37" t="s">
        <v>14</v>
      </c>
      <c r="F95" s="29" t="s">
        <v>262</v>
      </c>
      <c r="G95" s="12" t="s">
        <v>16</v>
      </c>
      <c r="H95" s="30" t="s">
        <v>263</v>
      </c>
      <c r="I95" s="12" t="s">
        <v>304</v>
      </c>
      <c r="J95" s="40" t="s">
        <v>265</v>
      </c>
    </row>
    <row r="96" ht="29" customHeight="true" spans="1:10">
      <c r="A96" s="6">
        <v>94</v>
      </c>
      <c r="B96" s="17" t="s">
        <v>305</v>
      </c>
      <c r="C96" s="18" t="s">
        <v>12</v>
      </c>
      <c r="D96" s="19" t="s">
        <v>306</v>
      </c>
      <c r="E96" s="37" t="s">
        <v>14</v>
      </c>
      <c r="F96" s="29" t="s">
        <v>262</v>
      </c>
      <c r="G96" s="12" t="s">
        <v>16</v>
      </c>
      <c r="H96" s="30" t="s">
        <v>263</v>
      </c>
      <c r="I96" s="12" t="s">
        <v>307</v>
      </c>
      <c r="J96" s="40" t="s">
        <v>265</v>
      </c>
    </row>
    <row r="97" ht="29" customHeight="true" spans="1:10">
      <c r="A97" s="6">
        <v>95</v>
      </c>
      <c r="B97" s="17" t="s">
        <v>308</v>
      </c>
      <c r="C97" s="18" t="s">
        <v>12</v>
      </c>
      <c r="D97" s="19" t="s">
        <v>309</v>
      </c>
      <c r="E97" s="37" t="s">
        <v>14</v>
      </c>
      <c r="F97" s="29" t="s">
        <v>262</v>
      </c>
      <c r="G97" s="12" t="s">
        <v>16</v>
      </c>
      <c r="H97" s="30" t="s">
        <v>263</v>
      </c>
      <c r="I97" s="12" t="s">
        <v>310</v>
      </c>
      <c r="J97" s="40" t="s">
        <v>265</v>
      </c>
    </row>
    <row r="98" ht="29" customHeight="true" spans="1:10">
      <c r="A98" s="6">
        <v>96</v>
      </c>
      <c r="B98" s="17" t="s">
        <v>311</v>
      </c>
      <c r="C98" s="18" t="s">
        <v>12</v>
      </c>
      <c r="D98" s="19" t="s">
        <v>312</v>
      </c>
      <c r="E98" s="37" t="s">
        <v>14</v>
      </c>
      <c r="F98" s="29" t="s">
        <v>262</v>
      </c>
      <c r="G98" s="12" t="s">
        <v>16</v>
      </c>
      <c r="H98" s="30" t="s">
        <v>263</v>
      </c>
      <c r="I98" s="12" t="s">
        <v>313</v>
      </c>
      <c r="J98" s="40" t="s">
        <v>265</v>
      </c>
    </row>
    <row r="99" ht="29" customHeight="true" spans="1:10">
      <c r="A99" s="6">
        <v>97</v>
      </c>
      <c r="B99" s="17" t="s">
        <v>314</v>
      </c>
      <c r="C99" s="18" t="s">
        <v>57</v>
      </c>
      <c r="D99" s="19" t="s">
        <v>315</v>
      </c>
      <c r="E99" s="37" t="s">
        <v>14</v>
      </c>
      <c r="F99" s="29" t="s">
        <v>262</v>
      </c>
      <c r="G99" s="12" t="s">
        <v>16</v>
      </c>
      <c r="H99" s="30" t="s">
        <v>263</v>
      </c>
      <c r="I99" s="12" t="s">
        <v>316</v>
      </c>
      <c r="J99" s="40" t="s">
        <v>265</v>
      </c>
    </row>
    <row r="100" ht="29" customHeight="true" spans="1:10">
      <c r="A100" s="6">
        <v>98</v>
      </c>
      <c r="B100" s="17" t="s">
        <v>317</v>
      </c>
      <c r="C100" s="18" t="s">
        <v>12</v>
      </c>
      <c r="D100" s="19" t="s">
        <v>318</v>
      </c>
      <c r="E100" s="37" t="s">
        <v>14</v>
      </c>
      <c r="F100" s="29" t="s">
        <v>262</v>
      </c>
      <c r="G100" s="12" t="s">
        <v>16</v>
      </c>
      <c r="H100" s="30" t="s">
        <v>263</v>
      </c>
      <c r="I100" s="12" t="s">
        <v>319</v>
      </c>
      <c r="J100" s="40" t="s">
        <v>265</v>
      </c>
    </row>
    <row r="101" ht="29" customHeight="true" spans="1:10">
      <c r="A101" s="6">
        <v>99</v>
      </c>
      <c r="B101" s="17" t="s">
        <v>320</v>
      </c>
      <c r="C101" s="18" t="s">
        <v>12</v>
      </c>
      <c r="D101" s="19" t="s">
        <v>228</v>
      </c>
      <c r="E101" s="37" t="s">
        <v>14</v>
      </c>
      <c r="F101" s="29" t="s">
        <v>262</v>
      </c>
      <c r="G101" s="12" t="s">
        <v>16</v>
      </c>
      <c r="H101" s="30" t="s">
        <v>263</v>
      </c>
      <c r="I101" s="12" t="s">
        <v>321</v>
      </c>
      <c r="J101" s="40" t="s">
        <v>265</v>
      </c>
    </row>
    <row r="102" ht="29" customHeight="true" spans="1:10">
      <c r="A102" s="6">
        <v>100</v>
      </c>
      <c r="B102" s="17" t="s">
        <v>322</v>
      </c>
      <c r="C102" s="18" t="s">
        <v>12</v>
      </c>
      <c r="D102" s="19" t="s">
        <v>323</v>
      </c>
      <c r="E102" s="37" t="s">
        <v>14</v>
      </c>
      <c r="F102" s="29" t="s">
        <v>262</v>
      </c>
      <c r="G102" s="12" t="s">
        <v>16</v>
      </c>
      <c r="H102" s="30" t="s">
        <v>263</v>
      </c>
      <c r="I102" s="12" t="s">
        <v>324</v>
      </c>
      <c r="J102" s="40" t="s">
        <v>265</v>
      </c>
    </row>
    <row r="103" ht="29" customHeight="true" spans="1:10">
      <c r="A103" s="6">
        <v>101</v>
      </c>
      <c r="B103" s="17" t="s">
        <v>325</v>
      </c>
      <c r="C103" s="18" t="s">
        <v>57</v>
      </c>
      <c r="D103" s="19" t="s">
        <v>326</v>
      </c>
      <c r="E103" s="37" t="s">
        <v>14</v>
      </c>
      <c r="F103" s="29" t="s">
        <v>262</v>
      </c>
      <c r="G103" s="12" t="s">
        <v>16</v>
      </c>
      <c r="H103" s="30" t="s">
        <v>263</v>
      </c>
      <c r="I103" s="12" t="s">
        <v>327</v>
      </c>
      <c r="J103" s="40" t="s">
        <v>265</v>
      </c>
    </row>
    <row r="104" ht="29" customHeight="true" spans="1:10">
      <c r="A104" s="6">
        <v>102</v>
      </c>
      <c r="B104" s="17" t="s">
        <v>328</v>
      </c>
      <c r="C104" s="18" t="s">
        <v>12</v>
      </c>
      <c r="D104" s="19" t="s">
        <v>329</v>
      </c>
      <c r="E104" s="37" t="s">
        <v>14</v>
      </c>
      <c r="F104" s="29" t="s">
        <v>262</v>
      </c>
      <c r="G104" s="12" t="s">
        <v>16</v>
      </c>
      <c r="H104" s="30" t="s">
        <v>263</v>
      </c>
      <c r="I104" s="12" t="s">
        <v>330</v>
      </c>
      <c r="J104" s="40" t="s">
        <v>265</v>
      </c>
    </row>
    <row r="105" ht="29" customHeight="true" spans="1:10">
      <c r="A105" s="6">
        <v>103</v>
      </c>
      <c r="B105" s="17" t="s">
        <v>331</v>
      </c>
      <c r="C105" s="18" t="s">
        <v>12</v>
      </c>
      <c r="D105" s="19" t="s">
        <v>332</v>
      </c>
      <c r="E105" s="37" t="s">
        <v>14</v>
      </c>
      <c r="F105" s="29" t="s">
        <v>262</v>
      </c>
      <c r="G105" s="12" t="s">
        <v>16</v>
      </c>
      <c r="H105" s="30" t="s">
        <v>263</v>
      </c>
      <c r="I105" s="12" t="s">
        <v>333</v>
      </c>
      <c r="J105" s="40" t="s">
        <v>265</v>
      </c>
    </row>
    <row r="106" ht="29" customHeight="true" spans="1:10">
      <c r="A106" s="6">
        <v>104</v>
      </c>
      <c r="B106" s="17" t="s">
        <v>334</v>
      </c>
      <c r="C106" s="18" t="s">
        <v>12</v>
      </c>
      <c r="D106" s="19" t="s">
        <v>335</v>
      </c>
      <c r="E106" s="37" t="s">
        <v>14</v>
      </c>
      <c r="F106" s="29" t="s">
        <v>262</v>
      </c>
      <c r="G106" s="12" t="s">
        <v>16</v>
      </c>
      <c r="H106" s="30" t="s">
        <v>263</v>
      </c>
      <c r="I106" s="12" t="s">
        <v>336</v>
      </c>
      <c r="J106" s="40" t="s">
        <v>265</v>
      </c>
    </row>
    <row r="107" ht="29" customHeight="true" spans="1:10">
      <c r="A107" s="6">
        <v>105</v>
      </c>
      <c r="B107" s="17" t="s">
        <v>337</v>
      </c>
      <c r="C107" s="18" t="s">
        <v>12</v>
      </c>
      <c r="D107" s="19" t="s">
        <v>338</v>
      </c>
      <c r="E107" s="37" t="s">
        <v>14</v>
      </c>
      <c r="F107" s="29" t="s">
        <v>262</v>
      </c>
      <c r="G107" s="12" t="s">
        <v>16</v>
      </c>
      <c r="H107" s="30" t="s">
        <v>263</v>
      </c>
      <c r="I107" s="12" t="s">
        <v>339</v>
      </c>
      <c r="J107" s="40" t="s">
        <v>265</v>
      </c>
    </row>
    <row r="108" ht="29" customHeight="true" spans="1:10">
      <c r="A108" s="6">
        <v>106</v>
      </c>
      <c r="B108" s="17" t="s">
        <v>340</v>
      </c>
      <c r="C108" s="18" t="s">
        <v>12</v>
      </c>
      <c r="D108" s="19" t="s">
        <v>341</v>
      </c>
      <c r="E108" s="37" t="s">
        <v>14</v>
      </c>
      <c r="F108" s="29" t="s">
        <v>262</v>
      </c>
      <c r="G108" s="12" t="s">
        <v>16</v>
      </c>
      <c r="H108" s="30" t="s">
        <v>263</v>
      </c>
      <c r="I108" s="12" t="s">
        <v>342</v>
      </c>
      <c r="J108" s="40" t="s">
        <v>265</v>
      </c>
    </row>
    <row r="109" ht="29" customHeight="true" spans="1:10">
      <c r="A109" s="6">
        <v>107</v>
      </c>
      <c r="B109" s="17" t="s">
        <v>343</v>
      </c>
      <c r="C109" s="18" t="s">
        <v>12</v>
      </c>
      <c r="D109" s="19" t="s">
        <v>344</v>
      </c>
      <c r="E109" s="37" t="s">
        <v>14</v>
      </c>
      <c r="F109" s="29" t="s">
        <v>262</v>
      </c>
      <c r="G109" s="12" t="s">
        <v>16</v>
      </c>
      <c r="H109" s="30" t="s">
        <v>263</v>
      </c>
      <c r="I109" s="12" t="s">
        <v>345</v>
      </c>
      <c r="J109" s="40" t="s">
        <v>265</v>
      </c>
    </row>
    <row r="110" ht="29" customHeight="true" spans="1:10">
      <c r="A110" s="6">
        <v>108</v>
      </c>
      <c r="B110" s="17" t="s">
        <v>346</v>
      </c>
      <c r="C110" s="18" t="s">
        <v>12</v>
      </c>
      <c r="D110" s="19" t="s">
        <v>347</v>
      </c>
      <c r="E110" s="37" t="s">
        <v>14</v>
      </c>
      <c r="F110" s="29" t="s">
        <v>262</v>
      </c>
      <c r="G110" s="12" t="s">
        <v>16</v>
      </c>
      <c r="H110" s="30" t="s">
        <v>263</v>
      </c>
      <c r="I110" s="12" t="s">
        <v>348</v>
      </c>
      <c r="J110" s="40" t="s">
        <v>265</v>
      </c>
    </row>
    <row r="111" ht="29" customHeight="true" spans="1:10">
      <c r="A111" s="6">
        <v>109</v>
      </c>
      <c r="B111" s="17" t="s">
        <v>349</v>
      </c>
      <c r="C111" s="18" t="s">
        <v>12</v>
      </c>
      <c r="D111" s="19" t="s">
        <v>276</v>
      </c>
      <c r="E111" s="37" t="s">
        <v>14</v>
      </c>
      <c r="F111" s="29" t="s">
        <v>262</v>
      </c>
      <c r="G111" s="12" t="s">
        <v>16</v>
      </c>
      <c r="H111" s="30" t="s">
        <v>263</v>
      </c>
      <c r="I111" s="12" t="s">
        <v>350</v>
      </c>
      <c r="J111" s="40" t="s">
        <v>265</v>
      </c>
    </row>
    <row r="112" ht="29" customHeight="true" spans="1:10">
      <c r="A112" s="6">
        <v>110</v>
      </c>
      <c r="B112" s="17" t="s">
        <v>351</v>
      </c>
      <c r="C112" s="18" t="s">
        <v>12</v>
      </c>
      <c r="D112" s="19" t="s">
        <v>352</v>
      </c>
      <c r="E112" s="37" t="s">
        <v>14</v>
      </c>
      <c r="F112" s="29" t="s">
        <v>262</v>
      </c>
      <c r="G112" s="12" t="s">
        <v>16</v>
      </c>
      <c r="H112" s="30" t="s">
        <v>263</v>
      </c>
      <c r="I112" s="12" t="s">
        <v>353</v>
      </c>
      <c r="J112" s="40" t="s">
        <v>265</v>
      </c>
    </row>
    <row r="113" ht="29" customHeight="true" spans="1:10">
      <c r="A113" s="6">
        <v>111</v>
      </c>
      <c r="B113" s="17" t="s">
        <v>354</v>
      </c>
      <c r="C113" s="18" t="s">
        <v>12</v>
      </c>
      <c r="D113" s="19" t="s">
        <v>355</v>
      </c>
      <c r="E113" s="37" t="s">
        <v>14</v>
      </c>
      <c r="F113" s="29" t="s">
        <v>262</v>
      </c>
      <c r="G113" s="12" t="s">
        <v>16</v>
      </c>
      <c r="H113" s="30" t="s">
        <v>263</v>
      </c>
      <c r="I113" s="12" t="s">
        <v>356</v>
      </c>
      <c r="J113" s="40" t="s">
        <v>265</v>
      </c>
    </row>
    <row r="114" ht="29" customHeight="true" spans="1:10">
      <c r="A114" s="6">
        <v>112</v>
      </c>
      <c r="B114" s="17" t="s">
        <v>357</v>
      </c>
      <c r="C114" s="18" t="s">
        <v>12</v>
      </c>
      <c r="D114" s="19" t="s">
        <v>355</v>
      </c>
      <c r="E114" s="37" t="s">
        <v>14</v>
      </c>
      <c r="F114" s="29" t="s">
        <v>262</v>
      </c>
      <c r="G114" s="12" t="s">
        <v>16</v>
      </c>
      <c r="H114" s="30" t="s">
        <v>263</v>
      </c>
      <c r="I114" s="12" t="s">
        <v>358</v>
      </c>
      <c r="J114" s="40" t="s">
        <v>265</v>
      </c>
    </row>
    <row r="115" ht="29" customHeight="true" spans="1:10">
      <c r="A115" s="6">
        <v>113</v>
      </c>
      <c r="B115" s="17" t="s">
        <v>359</v>
      </c>
      <c r="C115" s="18" t="s">
        <v>12</v>
      </c>
      <c r="D115" s="19" t="s">
        <v>360</v>
      </c>
      <c r="E115" s="37" t="s">
        <v>14</v>
      </c>
      <c r="F115" s="29" t="s">
        <v>262</v>
      </c>
      <c r="G115" s="12" t="s">
        <v>16</v>
      </c>
      <c r="H115" s="30" t="s">
        <v>263</v>
      </c>
      <c r="I115" s="12" t="s">
        <v>361</v>
      </c>
      <c r="J115" s="40" t="s">
        <v>265</v>
      </c>
    </row>
    <row r="116" ht="29" customHeight="true" spans="1:10">
      <c r="A116" s="6">
        <v>114</v>
      </c>
      <c r="B116" s="17" t="s">
        <v>362</v>
      </c>
      <c r="C116" s="18" t="s">
        <v>12</v>
      </c>
      <c r="D116" s="19" t="s">
        <v>363</v>
      </c>
      <c r="E116" s="37" t="s">
        <v>14</v>
      </c>
      <c r="F116" s="29" t="s">
        <v>262</v>
      </c>
      <c r="G116" s="12" t="s">
        <v>16</v>
      </c>
      <c r="H116" s="30" t="s">
        <v>263</v>
      </c>
      <c r="I116" s="12" t="s">
        <v>364</v>
      </c>
      <c r="J116" s="40" t="s">
        <v>265</v>
      </c>
    </row>
    <row r="117" ht="29" customHeight="true" spans="1:10">
      <c r="A117" s="6">
        <v>115</v>
      </c>
      <c r="B117" s="17" t="s">
        <v>365</v>
      </c>
      <c r="C117" s="18" t="s">
        <v>12</v>
      </c>
      <c r="D117" s="19" t="s">
        <v>366</v>
      </c>
      <c r="E117" s="37" t="s">
        <v>14</v>
      </c>
      <c r="F117" s="29" t="s">
        <v>262</v>
      </c>
      <c r="G117" s="12" t="s">
        <v>16</v>
      </c>
      <c r="H117" s="30" t="s">
        <v>263</v>
      </c>
      <c r="I117" s="12" t="s">
        <v>367</v>
      </c>
      <c r="J117" s="40" t="s">
        <v>265</v>
      </c>
    </row>
    <row r="118" ht="29" customHeight="true" spans="1:10">
      <c r="A118" s="6">
        <v>116</v>
      </c>
      <c r="B118" s="17" t="s">
        <v>368</v>
      </c>
      <c r="C118" s="18" t="s">
        <v>12</v>
      </c>
      <c r="D118" s="19" t="s">
        <v>369</v>
      </c>
      <c r="E118" s="37" t="s">
        <v>14</v>
      </c>
      <c r="F118" s="29" t="s">
        <v>262</v>
      </c>
      <c r="G118" s="12" t="s">
        <v>16</v>
      </c>
      <c r="H118" s="30" t="s">
        <v>263</v>
      </c>
      <c r="I118" s="12" t="s">
        <v>370</v>
      </c>
      <c r="J118" s="40" t="s">
        <v>265</v>
      </c>
    </row>
    <row r="119" ht="29" customHeight="true" spans="1:10">
      <c r="A119" s="6">
        <v>117</v>
      </c>
      <c r="B119" s="17" t="s">
        <v>371</v>
      </c>
      <c r="C119" s="18" t="s">
        <v>12</v>
      </c>
      <c r="D119" s="19" t="s">
        <v>372</v>
      </c>
      <c r="E119" s="37" t="s">
        <v>14</v>
      </c>
      <c r="F119" s="29" t="s">
        <v>262</v>
      </c>
      <c r="G119" s="12" t="s">
        <v>16</v>
      </c>
      <c r="H119" s="30" t="s">
        <v>263</v>
      </c>
      <c r="I119" s="12" t="s">
        <v>373</v>
      </c>
      <c r="J119" s="40" t="s">
        <v>265</v>
      </c>
    </row>
    <row r="120" ht="25.5" spans="1:10">
      <c r="A120" s="6">
        <v>118</v>
      </c>
      <c r="B120" s="17" t="s">
        <v>374</v>
      </c>
      <c r="C120" s="18" t="s">
        <v>12</v>
      </c>
      <c r="D120" s="19" t="s">
        <v>375</v>
      </c>
      <c r="E120" s="37" t="s">
        <v>14</v>
      </c>
      <c r="F120" s="29" t="s">
        <v>262</v>
      </c>
      <c r="G120" s="12" t="s">
        <v>16</v>
      </c>
      <c r="H120" s="30" t="s">
        <v>263</v>
      </c>
      <c r="I120" s="12" t="s">
        <v>376</v>
      </c>
      <c r="J120" s="40" t="s">
        <v>265</v>
      </c>
    </row>
    <row r="121" ht="25.5" spans="1:10">
      <c r="A121" s="6">
        <v>119</v>
      </c>
      <c r="B121" s="17" t="s">
        <v>377</v>
      </c>
      <c r="C121" s="18" t="s">
        <v>57</v>
      </c>
      <c r="D121" s="19" t="s">
        <v>378</v>
      </c>
      <c r="E121" s="37" t="s">
        <v>14</v>
      </c>
      <c r="F121" s="29" t="s">
        <v>262</v>
      </c>
      <c r="G121" s="12" t="s">
        <v>16</v>
      </c>
      <c r="H121" s="30" t="s">
        <v>263</v>
      </c>
      <c r="I121" s="12" t="s">
        <v>379</v>
      </c>
      <c r="J121" s="40" t="s">
        <v>265</v>
      </c>
    </row>
    <row r="122" ht="25.5" spans="1:10">
      <c r="A122" s="6">
        <v>120</v>
      </c>
      <c r="B122" s="17" t="s">
        <v>380</v>
      </c>
      <c r="C122" s="18" t="s">
        <v>12</v>
      </c>
      <c r="D122" s="19" t="s">
        <v>381</v>
      </c>
      <c r="E122" s="37" t="s">
        <v>14</v>
      </c>
      <c r="F122" s="29" t="s">
        <v>262</v>
      </c>
      <c r="G122" s="12" t="s">
        <v>16</v>
      </c>
      <c r="H122" s="30" t="s">
        <v>263</v>
      </c>
      <c r="I122" s="12" t="s">
        <v>382</v>
      </c>
      <c r="J122" s="40" t="s">
        <v>265</v>
      </c>
    </row>
    <row r="123" ht="25.5" spans="1:10">
      <c r="A123" s="6">
        <v>121</v>
      </c>
      <c r="B123" s="17" t="s">
        <v>383</v>
      </c>
      <c r="C123" s="18" t="s">
        <v>12</v>
      </c>
      <c r="D123" s="19" t="s">
        <v>384</v>
      </c>
      <c r="E123" s="37" t="s">
        <v>14</v>
      </c>
      <c r="F123" s="29" t="s">
        <v>262</v>
      </c>
      <c r="G123" s="12" t="s">
        <v>16</v>
      </c>
      <c r="H123" s="30" t="s">
        <v>263</v>
      </c>
      <c r="I123" s="12" t="s">
        <v>385</v>
      </c>
      <c r="J123" s="40" t="s">
        <v>265</v>
      </c>
    </row>
  </sheetData>
  <mergeCells count="1">
    <mergeCell ref="A1:J1"/>
  </mergeCells>
  <conditionalFormatting sqref="B19 B21:B23 B25:B26 B29:B30 B32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李诗</cp:lastModifiedBy>
  <dcterms:created xsi:type="dcterms:W3CDTF">2023-05-14T11:15:00Z</dcterms:created>
  <dcterms:modified xsi:type="dcterms:W3CDTF">2026-09-03T15:51:47Z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2DA9B2437A024E40B54285137E4E79E8_12</vt:lpwstr>
  </property>
  <property fmtid="{D5CDD505-2E9C-101B-9397-08002B2CF9AE}" pid="4" name="CalculationRule">
    <vt:i4>0</vt:i4>
  </property>
</Properties>
</file>