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WC69968" sheetId="12" r:id="rId1"/>
  </sheets>
  <calcPr calcId="144525"/>
</workbook>
</file>

<file path=xl/sharedStrings.xml><?xml version="1.0" encoding="utf-8"?>
<sst xmlns="http://schemas.openxmlformats.org/spreadsheetml/2006/main" count="177" uniqueCount="145">
  <si>
    <t>河南省创业培训(SIYB)培训花名册</t>
  </si>
  <si>
    <t xml:space="preserve">机构名称：河南京腾职业培训学校         培训模块：WC          班次：WC69968          
起止时间：2025年11月7日——11月9日  11月14日——11月16日                  </t>
  </si>
  <si>
    <t>序号</t>
  </si>
  <si>
    <t>姓名</t>
  </si>
  <si>
    <t>身份证号</t>
  </si>
  <si>
    <t>人员类别</t>
  </si>
  <si>
    <t>合格证书编号</t>
  </si>
  <si>
    <t>1</t>
  </si>
  <si>
    <t>安志斌</t>
  </si>
  <si>
    <t>410422********8177</t>
  </si>
  <si>
    <t>在校大中专学生</t>
  </si>
  <si>
    <t>CY4101002026001205</t>
  </si>
  <si>
    <t>2</t>
  </si>
  <si>
    <t>豆婷婷</t>
  </si>
  <si>
    <t>622826********0229</t>
  </si>
  <si>
    <t>CY4101002026001229</t>
  </si>
  <si>
    <t>3</t>
  </si>
  <si>
    <t>郭江龙</t>
  </si>
  <si>
    <t>410821********0054</t>
  </si>
  <si>
    <t>毕业学年高校毕业生</t>
  </si>
  <si>
    <t>CY4101002026001232</t>
  </si>
  <si>
    <t>4</t>
  </si>
  <si>
    <t>华帅岩</t>
  </si>
  <si>
    <t>410526********5836</t>
  </si>
  <si>
    <t>CY4101002026001202</t>
  </si>
  <si>
    <t>5</t>
  </si>
  <si>
    <t>纪明杨</t>
  </si>
  <si>
    <t>410421********3031</t>
  </si>
  <si>
    <t>CY4101002026001227</t>
  </si>
  <si>
    <t>6</t>
  </si>
  <si>
    <t>李国广</t>
  </si>
  <si>
    <t>410727********9599</t>
  </si>
  <si>
    <t>CY4101002026001216</t>
  </si>
  <si>
    <t>7</t>
  </si>
  <si>
    <t>李景飒</t>
  </si>
  <si>
    <t>410425********6659</t>
  </si>
  <si>
    <t>CY4101002026001218</t>
  </si>
  <si>
    <t>8</t>
  </si>
  <si>
    <t>李梦飞</t>
  </si>
  <si>
    <t>410482********1724</t>
  </si>
  <si>
    <t>CY4101002026001219</t>
  </si>
  <si>
    <t>9</t>
  </si>
  <si>
    <t>李文婷</t>
  </si>
  <si>
    <t>371626********2228</t>
  </si>
  <si>
    <t>CY4101002026001217</t>
  </si>
  <si>
    <t>10</t>
  </si>
  <si>
    <t>梁梦雨</t>
  </si>
  <si>
    <t>410122********9885</t>
  </si>
  <si>
    <t>CY4101002026001221</t>
  </si>
  <si>
    <t>11</t>
  </si>
  <si>
    <t>马建行</t>
  </si>
  <si>
    <t>411426********8174</t>
  </si>
  <si>
    <t>CY4101002026001233</t>
  </si>
  <si>
    <t>12</t>
  </si>
  <si>
    <t>牛浩安</t>
  </si>
  <si>
    <t>410581********9214</t>
  </si>
  <si>
    <t>CY4101002026001222</t>
  </si>
  <si>
    <t>13</t>
  </si>
  <si>
    <t>彭博</t>
  </si>
  <si>
    <t>410901********1137</t>
  </si>
  <si>
    <t>CY4101002026001212</t>
  </si>
  <si>
    <t>14</t>
  </si>
  <si>
    <t>齐俊阳</t>
  </si>
  <si>
    <t>410727********3212</t>
  </si>
  <si>
    <t>CY4101002026001235</t>
  </si>
  <si>
    <t>15</t>
  </si>
  <si>
    <t>尚睿</t>
  </si>
  <si>
    <t>130722********4321</t>
  </si>
  <si>
    <t>CY4101002026001206</t>
  </si>
  <si>
    <t>16</t>
  </si>
  <si>
    <t>申绍华</t>
  </si>
  <si>
    <t>410122********3414</t>
  </si>
  <si>
    <t>CY4101002026001226</t>
  </si>
  <si>
    <t>17</t>
  </si>
  <si>
    <t>王长芳</t>
  </si>
  <si>
    <t>321324********226X</t>
  </si>
  <si>
    <t>CY4101002026001225</t>
  </si>
  <si>
    <t>18</t>
  </si>
  <si>
    <t>王佳丽</t>
  </si>
  <si>
    <t>411527********7023</t>
  </si>
  <si>
    <t>CY4101002026001224</t>
  </si>
  <si>
    <t>19</t>
  </si>
  <si>
    <t>魏改弟</t>
  </si>
  <si>
    <t>620523********5863</t>
  </si>
  <si>
    <t>CY4101002026001234</t>
  </si>
  <si>
    <t>20</t>
  </si>
  <si>
    <t>牟彭彬</t>
  </si>
  <si>
    <t>370783********1510</t>
  </si>
  <si>
    <t>CY4101002026001223</t>
  </si>
  <si>
    <t>21</t>
  </si>
  <si>
    <t>杨煜琪</t>
  </si>
  <si>
    <t>410184********0108</t>
  </si>
  <si>
    <t>CY4101002026001220</t>
  </si>
  <si>
    <t>22</t>
  </si>
  <si>
    <t>易正</t>
  </si>
  <si>
    <t>360731********0013</t>
  </si>
  <si>
    <t>CY4101002026001213</t>
  </si>
  <si>
    <t>23</t>
  </si>
  <si>
    <t>尹梦媛</t>
  </si>
  <si>
    <t>411321********1861</t>
  </si>
  <si>
    <t>CY4101002026001207</t>
  </si>
  <si>
    <t>24</t>
  </si>
  <si>
    <t>袁浩</t>
  </si>
  <si>
    <t>411625********4532</t>
  </si>
  <si>
    <t>CY4101002026001228</t>
  </si>
  <si>
    <t>25</t>
  </si>
  <si>
    <t>张道龙</t>
  </si>
  <si>
    <t>410303********0014</t>
  </si>
  <si>
    <t>CY4101002026001211</t>
  </si>
  <si>
    <t>26</t>
  </si>
  <si>
    <t>李佳颖</t>
  </si>
  <si>
    <t>410603********4529</t>
  </si>
  <si>
    <t>CY4101002026001215</t>
  </si>
  <si>
    <t>27</t>
  </si>
  <si>
    <t>张梦瑶</t>
  </si>
  <si>
    <t>410421********3522</t>
  </si>
  <si>
    <t>CY4101002026001210</t>
  </si>
  <si>
    <t>28</t>
  </si>
  <si>
    <t>张明妍</t>
  </si>
  <si>
    <t>410883********0223</t>
  </si>
  <si>
    <t>CY4101002026001209</t>
  </si>
  <si>
    <t>29</t>
  </si>
  <si>
    <t>张学智</t>
  </si>
  <si>
    <t>152527********4212</t>
  </si>
  <si>
    <t>CY4101002026001208</t>
  </si>
  <si>
    <t>30</t>
  </si>
  <si>
    <t>赵佳怡</t>
  </si>
  <si>
    <t>410922********0028</t>
  </si>
  <si>
    <t>CY4101002026001230</t>
  </si>
  <si>
    <t>31</t>
  </si>
  <si>
    <t>郑鹏宇</t>
  </si>
  <si>
    <t>411723********0031</t>
  </si>
  <si>
    <t>CY4101002026001231</t>
  </si>
  <si>
    <t>32</t>
  </si>
  <si>
    <t>周炅</t>
  </si>
  <si>
    <t>411525********5710</t>
  </si>
  <si>
    <t>CY4101002026001204</t>
  </si>
  <si>
    <t>33</t>
  </si>
  <si>
    <t>朱蕊蕊</t>
  </si>
  <si>
    <t>620802********3224</t>
  </si>
  <si>
    <t>CY4101002026001214</t>
  </si>
  <si>
    <t>34</t>
  </si>
  <si>
    <t>吴英豪</t>
  </si>
  <si>
    <t>371525********5325</t>
  </si>
  <si>
    <t>CY4101002026001203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</si>
</sst>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新宋体"/>
      <charset val="0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Helv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/>
    <xf numFmtId="0" fontId="21" fillId="0" borderId="0"/>
    <xf numFmtId="0" fontId="8" fillId="22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2" fillId="23" borderId="7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26" fillId="29" borderId="7" applyNumberFormat="false" applyAlignment="false" applyProtection="false">
      <alignment vertical="center"/>
    </xf>
    <xf numFmtId="0" fontId="28" fillId="23" borderId="9" applyNumberFormat="false" applyAlignment="false" applyProtection="false">
      <alignment vertical="center"/>
    </xf>
    <xf numFmtId="0" fontId="27" fillId="30" borderId="8" applyNumberFormat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20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0" fillId="0" borderId="0">
      <protection locked="false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</cellStyleXfs>
  <cellXfs count="10">
    <xf numFmtId="0" fontId="0" fillId="0" borderId="0" xfId="0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vertical="center"/>
    </xf>
    <xf numFmtId="49" fontId="2" fillId="0" borderId="0" xfId="1" applyNumberFormat="true" applyFont="true" applyFill="true" applyAlignment="true">
      <alignment horizontal="center" vertical="center"/>
    </xf>
    <xf numFmtId="49" fontId="3" fillId="0" borderId="1" xfId="1" applyNumberFormat="true" applyFont="true" applyFill="true" applyBorder="true" applyAlignment="true">
      <alignment horizontal="center" vertical="center" wrapText="true"/>
    </xf>
    <xf numFmtId="49" fontId="4" fillId="0" borderId="1" xfId="1" applyNumberFormat="true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</cellXfs>
  <cellStyles count="52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abSelected="1" workbookViewId="0">
      <selection activeCell="C5" sqref="C5:C38"/>
    </sheetView>
  </sheetViews>
  <sheetFormatPr defaultColWidth="9" defaultRowHeight="15" outlineLevelCol="4"/>
  <cols>
    <col min="1" max="1" width="7.55833333333333" style="1" customWidth="true"/>
    <col min="2" max="2" width="12.3833333333333" style="1" customWidth="true"/>
    <col min="3" max="3" width="32.625" style="1" customWidth="true"/>
    <col min="4" max="4" width="22.0666666666667" style="1" customWidth="true"/>
    <col min="5" max="5" width="21.125" style="1" customWidth="true"/>
    <col min="6" max="16384" width="9" style="1"/>
  </cols>
  <sheetData>
    <row r="1" s="1" customFormat="true" ht="36" customHeight="true" spans="1:5">
      <c r="A1" s="3" t="s">
        <v>0</v>
      </c>
      <c r="B1" s="3"/>
      <c r="C1" s="3"/>
      <c r="D1" s="3"/>
      <c r="E1" s="3"/>
    </row>
    <row r="2" s="1" customFormat="true" spans="1:5">
      <c r="A2" s="4" t="s">
        <v>1</v>
      </c>
      <c r="B2" s="4"/>
      <c r="C2" s="4"/>
      <c r="D2" s="4"/>
      <c r="E2" s="4"/>
    </row>
    <row r="3" s="1" customFormat="true" ht="29" customHeight="true" spans="1:5">
      <c r="A3" s="4"/>
      <c r="B3" s="4"/>
      <c r="C3" s="4"/>
      <c r="D3" s="4"/>
      <c r="E3" s="4"/>
    </row>
    <row r="4" s="1" customFormat="true" customHeight="true" spans="1:5">
      <c r="A4" s="5" t="s">
        <v>2</v>
      </c>
      <c r="B4" s="5" t="s">
        <v>3</v>
      </c>
      <c r="C4" s="5" t="s">
        <v>4</v>
      </c>
      <c r="D4" s="5" t="s">
        <v>5</v>
      </c>
      <c r="E4" s="8" t="s">
        <v>6</v>
      </c>
    </row>
    <row r="5" s="1" customFormat="true" customHeight="true" spans="1:5">
      <c r="A5" s="6" t="s">
        <v>7</v>
      </c>
      <c r="B5" s="7" t="s">
        <v>8</v>
      </c>
      <c r="C5" s="7" t="s">
        <v>9</v>
      </c>
      <c r="D5" s="7" t="s">
        <v>10</v>
      </c>
      <c r="E5" s="9" t="s">
        <v>11</v>
      </c>
    </row>
    <row r="6" s="1" customFormat="true" customHeight="true" spans="1:5">
      <c r="A6" s="6" t="s">
        <v>12</v>
      </c>
      <c r="B6" s="7" t="s">
        <v>13</v>
      </c>
      <c r="C6" s="7" t="s">
        <v>14</v>
      </c>
      <c r="D6" s="7" t="s">
        <v>10</v>
      </c>
      <c r="E6" s="9" t="s">
        <v>15</v>
      </c>
    </row>
    <row r="7" s="1" customFormat="true" customHeight="true" spans="1:5">
      <c r="A7" s="6" t="s">
        <v>16</v>
      </c>
      <c r="B7" s="7" t="s">
        <v>17</v>
      </c>
      <c r="C7" s="7" t="s">
        <v>18</v>
      </c>
      <c r="D7" s="7" t="s">
        <v>19</v>
      </c>
      <c r="E7" s="9" t="s">
        <v>20</v>
      </c>
    </row>
    <row r="8" s="1" customFormat="true" customHeight="true" spans="1:5">
      <c r="A8" s="6" t="s">
        <v>21</v>
      </c>
      <c r="B8" s="7" t="s">
        <v>22</v>
      </c>
      <c r="C8" s="7" t="s">
        <v>23</v>
      </c>
      <c r="D8" s="7" t="s">
        <v>19</v>
      </c>
      <c r="E8" s="9" t="s">
        <v>24</v>
      </c>
    </row>
    <row r="9" s="1" customFormat="true" customHeight="true" spans="1:5">
      <c r="A9" s="6" t="s">
        <v>25</v>
      </c>
      <c r="B9" s="7" t="s">
        <v>26</v>
      </c>
      <c r="C9" s="7" t="s">
        <v>27</v>
      </c>
      <c r="D9" s="7" t="s">
        <v>19</v>
      </c>
      <c r="E9" s="9" t="s">
        <v>28</v>
      </c>
    </row>
    <row r="10" s="1" customFormat="true" customHeight="true" spans="1:5">
      <c r="A10" s="6" t="s">
        <v>29</v>
      </c>
      <c r="B10" s="7" t="s">
        <v>30</v>
      </c>
      <c r="C10" s="7" t="s">
        <v>31</v>
      </c>
      <c r="D10" s="7" t="s">
        <v>19</v>
      </c>
      <c r="E10" s="9" t="s">
        <v>32</v>
      </c>
    </row>
    <row r="11" s="1" customFormat="true" customHeight="true" spans="1:5">
      <c r="A11" s="6" t="s">
        <v>33</v>
      </c>
      <c r="B11" s="7" t="s">
        <v>34</v>
      </c>
      <c r="C11" s="7" t="s">
        <v>35</v>
      </c>
      <c r="D11" s="7" t="s">
        <v>19</v>
      </c>
      <c r="E11" s="9" t="s">
        <v>36</v>
      </c>
    </row>
    <row r="12" s="1" customFormat="true" customHeight="true" spans="1:5">
      <c r="A12" s="6" t="s">
        <v>37</v>
      </c>
      <c r="B12" s="7" t="s">
        <v>38</v>
      </c>
      <c r="C12" s="7" t="s">
        <v>39</v>
      </c>
      <c r="D12" s="7" t="s">
        <v>19</v>
      </c>
      <c r="E12" s="9" t="s">
        <v>40</v>
      </c>
    </row>
    <row r="13" s="1" customFormat="true" customHeight="true" spans="1:5">
      <c r="A13" s="6" t="s">
        <v>41</v>
      </c>
      <c r="B13" s="7" t="s">
        <v>42</v>
      </c>
      <c r="C13" s="7" t="s">
        <v>43</v>
      </c>
      <c r="D13" s="7" t="s">
        <v>10</v>
      </c>
      <c r="E13" s="9" t="s">
        <v>44</v>
      </c>
    </row>
    <row r="14" s="1" customFormat="true" customHeight="true" spans="1:5">
      <c r="A14" s="6" t="s">
        <v>45</v>
      </c>
      <c r="B14" s="7" t="s">
        <v>46</v>
      </c>
      <c r="C14" s="7" t="s">
        <v>47</v>
      </c>
      <c r="D14" s="7" t="s">
        <v>19</v>
      </c>
      <c r="E14" s="9" t="s">
        <v>48</v>
      </c>
    </row>
    <row r="15" s="1" customFormat="true" customHeight="true" spans="1:5">
      <c r="A15" s="6" t="s">
        <v>49</v>
      </c>
      <c r="B15" s="7" t="s">
        <v>50</v>
      </c>
      <c r="C15" s="7" t="s">
        <v>51</v>
      </c>
      <c r="D15" s="7" t="s">
        <v>19</v>
      </c>
      <c r="E15" s="9" t="s">
        <v>52</v>
      </c>
    </row>
    <row r="16" s="1" customFormat="true" customHeight="true" spans="1:5">
      <c r="A16" s="6" t="s">
        <v>53</v>
      </c>
      <c r="B16" s="7" t="s">
        <v>54</v>
      </c>
      <c r="C16" s="7" t="s">
        <v>55</v>
      </c>
      <c r="D16" s="7" t="s">
        <v>19</v>
      </c>
      <c r="E16" s="9" t="s">
        <v>56</v>
      </c>
    </row>
    <row r="17" s="1" customFormat="true" customHeight="true" spans="1:5">
      <c r="A17" s="6" t="s">
        <v>57</v>
      </c>
      <c r="B17" s="7" t="s">
        <v>58</v>
      </c>
      <c r="C17" s="7" t="s">
        <v>59</v>
      </c>
      <c r="D17" s="7" t="s">
        <v>19</v>
      </c>
      <c r="E17" s="9" t="s">
        <v>60</v>
      </c>
    </row>
    <row r="18" s="1" customFormat="true" customHeight="true" spans="1:5">
      <c r="A18" s="6" t="s">
        <v>61</v>
      </c>
      <c r="B18" s="7" t="s">
        <v>62</v>
      </c>
      <c r="C18" s="7" t="s">
        <v>63</v>
      </c>
      <c r="D18" s="7" t="s">
        <v>19</v>
      </c>
      <c r="E18" s="9" t="s">
        <v>64</v>
      </c>
    </row>
    <row r="19" s="1" customFormat="true" customHeight="true" spans="1:5">
      <c r="A19" s="6" t="s">
        <v>65</v>
      </c>
      <c r="B19" s="7" t="s">
        <v>66</v>
      </c>
      <c r="C19" s="7" t="s">
        <v>67</v>
      </c>
      <c r="D19" s="7" t="s">
        <v>10</v>
      </c>
      <c r="E19" s="9" t="s">
        <v>68</v>
      </c>
    </row>
    <row r="20" s="1" customFormat="true" customHeight="true" spans="1:5">
      <c r="A20" s="6" t="s">
        <v>69</v>
      </c>
      <c r="B20" s="7" t="s">
        <v>70</v>
      </c>
      <c r="C20" s="7" t="s">
        <v>71</v>
      </c>
      <c r="D20" s="7" t="s">
        <v>19</v>
      </c>
      <c r="E20" s="9" t="s">
        <v>72</v>
      </c>
    </row>
    <row r="21" s="1" customFormat="true" customHeight="true" spans="1:5">
      <c r="A21" s="6" t="s">
        <v>73</v>
      </c>
      <c r="B21" s="7" t="s">
        <v>74</v>
      </c>
      <c r="C21" s="7" t="s">
        <v>75</v>
      </c>
      <c r="D21" s="7" t="s">
        <v>10</v>
      </c>
      <c r="E21" s="9" t="s">
        <v>76</v>
      </c>
    </row>
    <row r="22" s="1" customFormat="true" customHeight="true" spans="1:5">
      <c r="A22" s="6" t="s">
        <v>77</v>
      </c>
      <c r="B22" s="7" t="s">
        <v>78</v>
      </c>
      <c r="C22" s="7" t="s">
        <v>79</v>
      </c>
      <c r="D22" s="7" t="s">
        <v>10</v>
      </c>
      <c r="E22" s="9" t="s">
        <v>80</v>
      </c>
    </row>
    <row r="23" s="1" customFormat="true" customHeight="true" spans="1:5">
      <c r="A23" s="6" t="s">
        <v>81</v>
      </c>
      <c r="B23" s="7" t="s">
        <v>82</v>
      </c>
      <c r="C23" s="7" t="s">
        <v>83</v>
      </c>
      <c r="D23" s="7" t="s">
        <v>10</v>
      </c>
      <c r="E23" s="9" t="s">
        <v>84</v>
      </c>
    </row>
    <row r="24" s="1" customFormat="true" customHeight="true" spans="1:5">
      <c r="A24" s="6" t="s">
        <v>85</v>
      </c>
      <c r="B24" s="7" t="s">
        <v>86</v>
      </c>
      <c r="C24" s="7" t="s">
        <v>87</v>
      </c>
      <c r="D24" s="7" t="s">
        <v>10</v>
      </c>
      <c r="E24" s="9" t="s">
        <v>88</v>
      </c>
    </row>
    <row r="25" s="1" customFormat="true" customHeight="true" spans="1:5">
      <c r="A25" s="6" t="s">
        <v>89</v>
      </c>
      <c r="B25" s="7" t="s">
        <v>90</v>
      </c>
      <c r="C25" s="7" t="s">
        <v>91</v>
      </c>
      <c r="D25" s="7" t="s">
        <v>10</v>
      </c>
      <c r="E25" s="9" t="s">
        <v>92</v>
      </c>
    </row>
    <row r="26" s="1" customFormat="true" customHeight="true" spans="1:5">
      <c r="A26" s="6" t="s">
        <v>93</v>
      </c>
      <c r="B26" s="7" t="s">
        <v>94</v>
      </c>
      <c r="C26" s="7" t="s">
        <v>95</v>
      </c>
      <c r="D26" s="7" t="s">
        <v>19</v>
      </c>
      <c r="E26" s="9" t="s">
        <v>96</v>
      </c>
    </row>
    <row r="27" s="1" customFormat="true" customHeight="true" spans="1:5">
      <c r="A27" s="6" t="s">
        <v>97</v>
      </c>
      <c r="B27" s="7" t="s">
        <v>98</v>
      </c>
      <c r="C27" s="7" t="s">
        <v>99</v>
      </c>
      <c r="D27" s="7" t="s">
        <v>19</v>
      </c>
      <c r="E27" s="9" t="s">
        <v>100</v>
      </c>
    </row>
    <row r="28" s="1" customFormat="true" customHeight="true" spans="1:5">
      <c r="A28" s="6" t="s">
        <v>101</v>
      </c>
      <c r="B28" s="7" t="s">
        <v>102</v>
      </c>
      <c r="C28" s="7" t="s">
        <v>103</v>
      </c>
      <c r="D28" s="7" t="s">
        <v>19</v>
      </c>
      <c r="E28" s="9" t="s">
        <v>104</v>
      </c>
    </row>
    <row r="29" s="1" customFormat="true" customHeight="true" spans="1:5">
      <c r="A29" s="6" t="s">
        <v>105</v>
      </c>
      <c r="B29" s="7" t="s">
        <v>106</v>
      </c>
      <c r="C29" s="7" t="s">
        <v>107</v>
      </c>
      <c r="D29" s="7" t="s">
        <v>10</v>
      </c>
      <c r="E29" s="9" t="s">
        <v>108</v>
      </c>
    </row>
    <row r="30" s="1" customFormat="true" customHeight="true" spans="1:5">
      <c r="A30" s="6" t="s">
        <v>109</v>
      </c>
      <c r="B30" s="7" t="s">
        <v>110</v>
      </c>
      <c r="C30" s="7" t="s">
        <v>111</v>
      </c>
      <c r="D30" s="7" t="s">
        <v>10</v>
      </c>
      <c r="E30" s="9" t="s">
        <v>112</v>
      </c>
    </row>
    <row r="31" s="1" customFormat="true" customHeight="true" spans="1:5">
      <c r="A31" s="6" t="s">
        <v>113</v>
      </c>
      <c r="B31" s="7" t="s">
        <v>114</v>
      </c>
      <c r="C31" s="7" t="s">
        <v>115</v>
      </c>
      <c r="D31" s="7" t="s">
        <v>10</v>
      </c>
      <c r="E31" s="9" t="s">
        <v>116</v>
      </c>
    </row>
    <row r="32" s="1" customFormat="true" customHeight="true" spans="1:5">
      <c r="A32" s="6" t="s">
        <v>117</v>
      </c>
      <c r="B32" s="7" t="s">
        <v>118</v>
      </c>
      <c r="C32" s="7" t="s">
        <v>119</v>
      </c>
      <c r="D32" s="7" t="s">
        <v>19</v>
      </c>
      <c r="E32" s="9" t="s">
        <v>120</v>
      </c>
    </row>
    <row r="33" s="2" customFormat="true" customHeight="true" spans="1:5">
      <c r="A33" s="6" t="s">
        <v>121</v>
      </c>
      <c r="B33" s="7" t="s">
        <v>122</v>
      </c>
      <c r="C33" s="7" t="s">
        <v>123</v>
      </c>
      <c r="D33" s="7" t="s">
        <v>19</v>
      </c>
      <c r="E33" s="9" t="s">
        <v>124</v>
      </c>
    </row>
    <row r="34" s="1" customFormat="true" customHeight="true" spans="1:5">
      <c r="A34" s="6" t="s">
        <v>125</v>
      </c>
      <c r="B34" s="7" t="s">
        <v>126</v>
      </c>
      <c r="C34" s="7" t="s">
        <v>127</v>
      </c>
      <c r="D34" s="7" t="s">
        <v>10</v>
      </c>
      <c r="E34" s="9" t="s">
        <v>128</v>
      </c>
    </row>
    <row r="35" s="1" customFormat="true" customHeight="true" spans="1:5">
      <c r="A35" s="6" t="s">
        <v>129</v>
      </c>
      <c r="B35" s="7" t="s">
        <v>130</v>
      </c>
      <c r="C35" s="7" t="s">
        <v>131</v>
      </c>
      <c r="D35" s="7" t="s">
        <v>19</v>
      </c>
      <c r="E35" s="9" t="s">
        <v>132</v>
      </c>
    </row>
    <row r="36" s="1" customFormat="true" customHeight="true" spans="1:5">
      <c r="A36" s="6" t="s">
        <v>133</v>
      </c>
      <c r="B36" s="7" t="s">
        <v>134</v>
      </c>
      <c r="C36" s="7" t="s">
        <v>135</v>
      </c>
      <c r="D36" s="7" t="s">
        <v>10</v>
      </c>
      <c r="E36" s="9" t="s">
        <v>136</v>
      </c>
    </row>
    <row r="37" s="1" customFormat="true" customHeight="true" spans="1:5">
      <c r="A37" s="6" t="s">
        <v>137</v>
      </c>
      <c r="B37" s="7" t="s">
        <v>138</v>
      </c>
      <c r="C37" s="7" t="s">
        <v>139</v>
      </c>
      <c r="D37" s="7" t="s">
        <v>10</v>
      </c>
      <c r="E37" s="9" t="s">
        <v>140</v>
      </c>
    </row>
    <row r="38" s="1" customFormat="true" customHeight="true" spans="1:5">
      <c r="A38" s="6" t="s">
        <v>141</v>
      </c>
      <c r="B38" s="7" t="s">
        <v>142</v>
      </c>
      <c r="C38" s="7" t="s">
        <v>143</v>
      </c>
      <c r="D38" s="7" t="s">
        <v>10</v>
      </c>
      <c r="E38" s="9" t="s">
        <v>144</v>
      </c>
    </row>
  </sheetData>
  <mergeCells count="2">
    <mergeCell ref="A1:E1"/>
    <mergeCell ref="A2:E3"/>
  </mergeCells>
  <conditionalFormatting sqref="C4">
    <cfRule type="duplicateValues" dxfId="0" priority="2"/>
  </conditionalFormatting>
  <conditionalFormatting sqref="C5:C38">
    <cfRule type="duplicateValues" dxfId="0" priority="1"/>
  </conditionalFormatting>
  <conditionalFormatting sqref="C39:C1048576">
    <cfRule type="duplicateValues" dxfId="0" priority="3"/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WC69968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李诗</cp:lastModifiedBy>
  <dcterms:created xsi:type="dcterms:W3CDTF">2019-05-15T22:40:00Z</dcterms:created>
  <dcterms:modified xsi:type="dcterms:W3CDTF">2026-07-08T11:15:47Z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2052-11.1.0.10161</vt:lpwstr>
  </property>
  <property fmtid="{D5CDD505-2E9C-101B-9397-08002B2CF9AE}" pid="3" name="ICV">
    <vt:lpwstr>21D67B372CF24D5AB04150EFE20DD76A_13</vt:lpwstr>
  </property>
  <property fmtid="{D5CDD505-2E9C-101B-9397-08002B2CF9AE}" pid="4" name="CalculationRule">
    <vt:i4>0</vt:i4>
  </property>
</Properties>
</file>